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8_{0725E317-BE58-4A7E-9E93-4231A618E44F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4-8.10" sheetId="19" r:id="rId1"/>
    <sheet name="11-15.10" sheetId="33" r:id="rId2"/>
    <sheet name="18-22.10" sheetId="34" r:id="rId3"/>
    <sheet name="25-29.10" sheetId="35" r:id="rId4"/>
    <sheet name="2-5.11" sheetId="36" r:id="rId5"/>
    <sheet name="8-12.11" sheetId="37" r:id="rId6"/>
    <sheet name="15-19.11" sheetId="38" r:id="rId7"/>
    <sheet name="22-26.11" sheetId="48" r:id="rId8"/>
    <sheet name="29.11-3.12" sheetId="49" r:id="rId9"/>
    <sheet name="6-10.12" sheetId="50" r:id="rId10"/>
    <sheet name="13-17.12" sheetId="51" r:id="rId11"/>
    <sheet name="grupy" sheetId="23" r:id="rId12"/>
  </sheets>
  <definedNames>
    <definedName name="_xlnm.Print_Area" localSheetId="0">'4-8.10'!$A$1:$I$55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51" l="1"/>
</calcChain>
</file>

<file path=xl/sharedStrings.xml><?xml version="1.0" encoding="utf-8"?>
<sst xmlns="http://schemas.openxmlformats.org/spreadsheetml/2006/main" count="1382" uniqueCount="241">
  <si>
    <t>GODZ.</t>
  </si>
  <si>
    <t>8.00 - 8.15</t>
  </si>
  <si>
    <t>8.15 - 8.30</t>
  </si>
  <si>
    <t>8.30 - 8.45</t>
  </si>
  <si>
    <t>8.45 - 9.00</t>
  </si>
  <si>
    <t>9.00 - 9.15</t>
  </si>
  <si>
    <t>9.15 - 9.30</t>
  </si>
  <si>
    <t>9.30 - 9.45</t>
  </si>
  <si>
    <t>9.45 - 10.00</t>
  </si>
  <si>
    <t>10.00 - 10.15</t>
  </si>
  <si>
    <t>10.15 - 10.30</t>
  </si>
  <si>
    <t>10.30 - 10.45</t>
  </si>
  <si>
    <t>10.45 - 11.00</t>
  </si>
  <si>
    <t>11.00 - 11.15</t>
  </si>
  <si>
    <t>11.15 - 11.30</t>
  </si>
  <si>
    <t>11.30 - 11.45</t>
  </si>
  <si>
    <t>11.45 - 12.00</t>
  </si>
  <si>
    <t>12.00 - 12.15</t>
  </si>
  <si>
    <t>12.15 - 12.30</t>
  </si>
  <si>
    <t>12.30 - 12.45</t>
  </si>
  <si>
    <t>12.45 - 13.00</t>
  </si>
  <si>
    <t>13.00 - 13.15</t>
  </si>
  <si>
    <t>13.15 - 13.30</t>
  </si>
  <si>
    <t>13.30 - 13.45</t>
  </si>
  <si>
    <t>13.45 - 14.00</t>
  </si>
  <si>
    <t>14.00 - 14.15</t>
  </si>
  <si>
    <t>14.15 - 14.30</t>
  </si>
  <si>
    <t>14.30 - 14.45</t>
  </si>
  <si>
    <t>14.45 - 15.00</t>
  </si>
  <si>
    <t>15.00 - 15.15</t>
  </si>
  <si>
    <t>15.15 - 15.30</t>
  </si>
  <si>
    <t>15.30 - 15.45</t>
  </si>
  <si>
    <t>15.45 -16.00</t>
  </si>
  <si>
    <t>16.00 - 16.15</t>
  </si>
  <si>
    <t>16.15 - 16.30</t>
  </si>
  <si>
    <t>16.30 - 16.45</t>
  </si>
  <si>
    <t>16.45 - 17.00</t>
  </si>
  <si>
    <t>17.00 - 17.15</t>
  </si>
  <si>
    <t>17.15 - 17.30</t>
  </si>
  <si>
    <t>17.30 - 17.45</t>
  </si>
  <si>
    <t>17.45 - 18.00</t>
  </si>
  <si>
    <t>18.00 - 18.15</t>
  </si>
  <si>
    <t>18.15 - 18.30</t>
  </si>
  <si>
    <t>18.30 - 18.45</t>
  </si>
  <si>
    <t>18.45 - 19.00</t>
  </si>
  <si>
    <t>19.00 - 19.15</t>
  </si>
  <si>
    <t>19.15 - 19.30</t>
  </si>
  <si>
    <t>19.30 -19.45</t>
  </si>
  <si>
    <t>19.45 - 20.00</t>
  </si>
  <si>
    <t>20.00 - 20.15</t>
  </si>
  <si>
    <t>20.15 - 20.30</t>
  </si>
  <si>
    <t>20.30 - 20.45</t>
  </si>
  <si>
    <t>20.45-21.00</t>
  </si>
  <si>
    <t>15.45 - 16.00</t>
  </si>
  <si>
    <t>piątek</t>
  </si>
  <si>
    <t>pracownia umiejętności gr I</t>
  </si>
  <si>
    <t>pracownia umiejętności gr II</t>
  </si>
  <si>
    <t>pracownia umiejętności gr III</t>
  </si>
  <si>
    <t>pracownia umiejętności Gr IV</t>
  </si>
  <si>
    <t>grupa seminaryjna B</t>
  </si>
  <si>
    <t>grupa seminaryjna A</t>
  </si>
  <si>
    <t xml:space="preserve">V rok Fizjoterapia - studia jednolite magisterskie </t>
  </si>
  <si>
    <t xml:space="preserve">Rozkład zajęć w semestrze IX (zimowym) </t>
  </si>
  <si>
    <t>Rok akad. 2021/22</t>
  </si>
  <si>
    <t>czwartek</t>
  </si>
  <si>
    <t>Diagnostyka funkcjonalna w neurochirurgii               Seminarium 3 Grupa B                               mgr K. Rzeźnicka-Brzegowy</t>
  </si>
  <si>
    <t>Diagnostyka funkcjonalna w neurochirurgii               Seminarium 4 Grupa B                               mgr K. Rzeźnicka-Brzegowy</t>
  </si>
  <si>
    <t>Diagnostyka funkcjonalna w neurochirurgii               Seminarium 5 Grupa A                               mgr K. Rzeźnicka-Brzegowy</t>
  </si>
  <si>
    <t>Poniedziałek 04.10</t>
  </si>
  <si>
    <t>Wtorek 05.10</t>
  </si>
  <si>
    <t>Środa 06.10</t>
  </si>
  <si>
    <t>Czwartek 07.10</t>
  </si>
  <si>
    <t>Piątek 08.10</t>
  </si>
  <si>
    <t>poniedziałek 11.10</t>
  </si>
  <si>
    <t>wtorek 12.10</t>
  </si>
  <si>
    <t>Środa 13.10</t>
  </si>
  <si>
    <t>czwartek 14.10</t>
  </si>
  <si>
    <t>Piątek 15.10</t>
  </si>
  <si>
    <t>Piniedziałek 18.10</t>
  </si>
  <si>
    <t>wtorek 19.10</t>
  </si>
  <si>
    <t>Środa 20.10</t>
  </si>
  <si>
    <t>czwartek 21.10</t>
  </si>
  <si>
    <t>Piątek 22.10</t>
  </si>
  <si>
    <t>Poniedziałek 25.10</t>
  </si>
  <si>
    <t>wtorek 26.10</t>
  </si>
  <si>
    <t>Środa 27.10</t>
  </si>
  <si>
    <t>czwartek 28.10</t>
  </si>
  <si>
    <t>Piątrk 29.10</t>
  </si>
  <si>
    <t>Poniedziałek, 01.11</t>
  </si>
  <si>
    <t>Piątek 05.11</t>
  </si>
  <si>
    <t>Czwartek 04.11</t>
  </si>
  <si>
    <t>Poniedziałek 08.11</t>
  </si>
  <si>
    <t>wtorek 09.11</t>
  </si>
  <si>
    <t>środa 10.11</t>
  </si>
  <si>
    <t>wtorek 16.11</t>
  </si>
  <si>
    <t>Poniedziałek 15.11</t>
  </si>
  <si>
    <t>środa 17.11</t>
  </si>
  <si>
    <t>czwartek 18.11</t>
  </si>
  <si>
    <t>Piątek 19.11</t>
  </si>
  <si>
    <t>Poniedziałek 22.11</t>
  </si>
  <si>
    <t>Wtorek 23.11</t>
  </si>
  <si>
    <t>czwartek 25</t>
  </si>
  <si>
    <t>Piątek 26.11</t>
  </si>
  <si>
    <t>Poniedziałek  29.11</t>
  </si>
  <si>
    <t>Wtorek 30.11</t>
  </si>
  <si>
    <t>Piątek 03.12</t>
  </si>
  <si>
    <t>Czwartek 02.12</t>
  </si>
  <si>
    <t>Środa 01.12</t>
  </si>
  <si>
    <t>Poniedziałek 06.12</t>
  </si>
  <si>
    <t>Wtorek 07.12</t>
  </si>
  <si>
    <t>Środa 08.12</t>
  </si>
  <si>
    <t>Czwartek 09.12</t>
  </si>
  <si>
    <t>Piątek 10.12</t>
  </si>
  <si>
    <t>Poniedziałek 12.12</t>
  </si>
  <si>
    <t>Wtorek 14.12</t>
  </si>
  <si>
    <t>Środa 15.12</t>
  </si>
  <si>
    <t>Czwartek 16.12</t>
  </si>
  <si>
    <t>Piątek 17.12</t>
  </si>
  <si>
    <t>Środa 03.11</t>
  </si>
  <si>
    <t>środa 24.11</t>
  </si>
  <si>
    <t>Absolwent na rynku paracy,      seminrum 1      grupa B                      prof. J. Bonior</t>
  </si>
  <si>
    <t>Absolwent na rynku paracy,      seminrum 1      grupa A                         prof. J. Bonior</t>
  </si>
  <si>
    <t>Diagnostyka funkcjonalna w neurochirurgii               Seminarium 2             Grupa A                              mgr K. Rzeźnicka-Brzegowy</t>
  </si>
  <si>
    <t>Diagnostyka funkcjonalna w neurochirurgii              Ćwiczenia teroretyczne 1 grupa I                      Szpital Uniwersytecki,                              ul. Jakubowskiego                mgr B. Włodarczyk</t>
  </si>
  <si>
    <t>Diagnostyka funkcjonalna w neurochirurgii              Ćwiczenia teroretyczne 1            grupa III                  Szpital Uniwersytecki,                       ul. Jakubowskiego                mgr B. Włodarczyk</t>
  </si>
  <si>
    <t>Diagnostyka funkcjonalna w neurochirurgii              Ćwiczenia teroretyczne 1  grupa II                       Szpital Uniwersytecki,              ul. Jakubowskiego                mgr B. Włodarczyk</t>
  </si>
  <si>
    <t>Diagnostyka funkcjonalna w neurochirurgii               Seminarium 5                             Grupa B                              mgr K. Rzeźnicka-Brzegowy</t>
  </si>
  <si>
    <t>Diagnostyka funkcjonalna w neurochirurgii              Ćwiczenia teroretyczne 2  grupa I                        Szpital Uniwersytecki,                         ul. Jakubowskiego                mgr B. Włodarczyk</t>
  </si>
  <si>
    <t>Diagnostyka funkcjonalna w neurochirurgii              Ćwiczenia teroretyczne 3  grupa II                         Szpital Uniwersytecki,                        ul. Jakubowskiego                                                        mgr B. Włodarczyk</t>
  </si>
  <si>
    <t>Diagnostyka funkcjonalna w neurochirurgii              Ćwiczenia teroretyczne 3 grupa I                         Szpital Uniwersytecki,                     ul. Jakubowskiego                mgr B. Włodarczyk</t>
  </si>
  <si>
    <t>Diagnostyka funkcjonalna w neurochirurgii              Ćwiczenia teroretyczne3      grupa III                         Szpital Uniwersytecki,                       ul. Jakubowskiego                mgr B. Włodarczyk</t>
  </si>
  <si>
    <t>Diagnostyka funkcjonalna w neurochirurgii              Ćwiczenia teroretyczne 4  grupa II                        Szpital Uniwersytecki,                         ul. Jakubowskiego                mgr B. Włodarczyk</t>
  </si>
  <si>
    <t>Diagnostyka funkcjonalna w neurochirurgii              Ćwiczenia teroretyczne 4  grupa I                         Szpital Uniwersytecki,                         ul. Jakubowskiego                mgr B. Włodarczyk</t>
  </si>
  <si>
    <t>Diagnostyka funkcjonalna w neurochirurgii              Ćwiczenia teroretyczne 4                                grupa III                        Szpital Uniwersytecki,                   ul. Jakubowskiego                mgr B. Włodarczyk</t>
  </si>
  <si>
    <t>Diagnostyka funkcjonalna w neurochirurgii              Ćwiczenia teroretyczne 2                        grupa II                        Szpital Uniwersytecki,                   ul. Jakubowskiego                mgr B. Włodarczyk</t>
  </si>
  <si>
    <t>Diagnostyka funkcjonalna w neurochirurgii              Ćwiczenia teroretyczne 2  grupa III                        Szpital Uniwersytecki,                       ul. Jakubowskiego                mgr B. Włodarczyk</t>
  </si>
  <si>
    <t>ćwiczenia teoretyczne gr I</t>
  </si>
  <si>
    <t>ćwiczenia teoretyczne gr II</t>
  </si>
  <si>
    <t>ćwiczenia teoretyczne gr III</t>
  </si>
  <si>
    <t>wtorek 02.11</t>
  </si>
  <si>
    <t>Żywienie człowieka chorego                               Ćwiczenia teoretyczne 1                             sala wykładowa,                              ul. Medyczna                                           mgr K. Koczur</t>
  </si>
  <si>
    <t xml:space="preserve">Logopedia,                                                                  Ćwiczenia teoretyczne 1              grupa B                                                                 sala wykładowa ul. Badurskiego                              Dr M. Kulesa – Mrowiecka  </t>
  </si>
  <si>
    <t xml:space="preserve">Logopedia,                                                                  Ćwiczenia teoretyczne 1             grupa A                                                                sala wykładowa                                               ul. Badurskiego                              Dr M. Kulesa – Mrowiecka  </t>
  </si>
  <si>
    <t>Żywienie człowieka chorego                               Ćwiczenia teoretyczne 2                          sala wykładowa,                              ul. Medyczna                   mgr K. Koczur</t>
  </si>
  <si>
    <t>Metody specjalne fizjoterapii - cz. II neuroortopedyczne            seminarium 1,                Grupa A,                             dr T. Maicki</t>
  </si>
  <si>
    <t>Metody specjalne fizjoterapii - cz. II neuroortopedyczne         seminarium 1,       Grupa B,                      mgr A. Pawełczyk</t>
  </si>
  <si>
    <t>Metody specjalne fizjoterapii - cz. II neuroortopedyczne     seminarium 2,       Grupa B,                             dr T. Maicki</t>
  </si>
  <si>
    <t>Metody specjalne fizjoterapii - cz. II neuroortopedyczne   seminarium 2,       Grupa A,                      mgr A. Pawełczyk</t>
  </si>
  <si>
    <t>Metody specjalne fizjoterapii - cz. II neuroortopedyczne ćwiczenia w pracowni umiejętności        Grupa  III                                sala wykładowa             ul. Badurskiego          mgr A. Pawełczyk</t>
  </si>
  <si>
    <t>Metody specjalne fizjoterapii - cz. II neuroortopedyczne seminarium 3,       Grupa A,                             dr T. Maicki</t>
  </si>
  <si>
    <t>Metody specjalne fizjoterapii - cz. II neuroortopedyczne seminarium 4,       Grupa B,                             dr T. Maicki</t>
  </si>
  <si>
    <t>Metody specjalne fizjoterapii - cz. II neuroortopedyczne seminarium 3,       Grupa B,                      mgr A. Pawełczyk</t>
  </si>
  <si>
    <t>Metody specjalne fizjoterapii - cz. II neuroortopedyczne seminarium 4,       Grupa A,                                mgr A. Pawełczyk</t>
  </si>
  <si>
    <t>Metody specjalne fizjoterapii - cz. II neuroortopedyczne ćwiczenia w pracowni umiejętności                             Grupa II,                                  sala wykładowa              ul. Medyczna            dr T. Maicki</t>
  </si>
  <si>
    <t xml:space="preserve">Metody specjalne fizjoterapii - cz. II neuroortopedyczne ćwiczenia w pracowni umiejętności                                       Grupa IV,                                  sala wykładowa             ul. Medyczna                         dr T. Maicki  </t>
  </si>
  <si>
    <t>Metody specjalne fizjoterapii - cz. II neuroortopedyczne ćwiczenia w pracowni umiejętności                      Grupa I,                                  sala wykładowa               ul. Medyczna               dr T. Maicki</t>
  </si>
  <si>
    <t xml:space="preserve">Metody specjalne fizjoterapii - cz. II neuroortopedyczne ćwiczenia w pracowni umiejętności                            Grupa III,                                  sala wykładowa               ul. Medyczna          dr T. Maicki </t>
  </si>
  <si>
    <t>Metody specjalne fizjoterapii - cz. II neuroortopedyczne ćwiczenia w pracowni umiejętności                                   Grupa IV,                                 Ortopedicum               mgrA. Pawełczyk</t>
  </si>
  <si>
    <t>Metody specjalne fizjoterapii - cz. II neuroortopedyczne ćwiczenia w pracowni umiejętności Grupa I,               Ortopedicum                          dr B. Latała</t>
  </si>
  <si>
    <t>Metody specjalne fizjoterapii - cz. II neuroortopedyczne ćwiczenia w pracowni umiejętności Grupa III,                                  sala wykładowa             ul. Badurskiego                      mgr A. Pawełczyk</t>
  </si>
  <si>
    <t>Metody specjalne fizjoterapii - cz. II neuroortopedyczne ćwiczenia w pracowni umiejętności Grupa II,                                  Ortopedicum         dr A. Pawełczyk</t>
  </si>
  <si>
    <t xml:space="preserve">Metody specjalne fizjoterapii - cz. II neuroortopedyczne ćwiczenia w pracowni umiejętności Grupa IV,                                  Ortopedicum        mgr A. Latała </t>
  </si>
  <si>
    <t>Metody specjalne fizjoterapii - cz. II neuroortopedyczne ćwiczenia w pracowni umiejętności                                  Grupa II,                                  Ortopedicum                         mgr A. Pawełczyk</t>
  </si>
  <si>
    <t>Metody specjalne fizjoterapii - cz. II neuroortopedyczne ćwiczenia w pracowni umiejętności Grupa I,                                  Ortopedicum          B.  Latała</t>
  </si>
  <si>
    <t>Metody specjalne fizjoterapii - cz. II neuroortopedyczne ćwiczenia w pracowni umiejętności Grupa II,                                  sala wykładowa             ul. Medyczna           dr T. Maicki</t>
  </si>
  <si>
    <t>Metody specjalne fizjoterapii - cz. II neuroortopedyczne ćwiczenia w pracowni umiejętności Grupa IV,                                  sala wykładowa             ul. Medyczna                             dr T. Maicki</t>
  </si>
  <si>
    <t>Metody specjalne fizjoterapii - cz. II neuroortopedyczne ćwiczenia w pracowni umiejętności Grupa I,                                  sala wykładowa              ul. Medyczna         dr T. Maicki</t>
  </si>
  <si>
    <t>Metody specjalne fizjoterapii - cz. II neuroortopedyczne ćwiczenia w pracowni umiejętności Grupa II,                                 Ortopedicum            dr B. Latła</t>
  </si>
  <si>
    <t xml:space="preserve">Metody specjalne fizjoterapii - cz. II neuroortopedyczne ćwiczenia w pracowni umiejętności Grupa III,                                  sala wykładowa            ul. Medyczna       dr T. Maicki </t>
  </si>
  <si>
    <t>Metody specjalne fizjoterapii - cz. II neuroortopedyczne ćwiczenia w pracowni umiejętności Grupa IV,                                 Ortopedicum            dr B. Latała</t>
  </si>
  <si>
    <t>Metody specjalne fizjoterapii - cz. II neuroortopedyczne ćwiczenia w pracowni umiejętności                                  Grupa III,                                  Ortopedicum                           B. Latała</t>
  </si>
  <si>
    <t>Metody specjalne fizjoterapii - cz. II neuroortopedyczne ćwiczenia w pracowni umiejętności                                   Grupa II,                Ortopedicum mgr A. Pawełczyk</t>
  </si>
  <si>
    <t xml:space="preserve">Metody specjalne fizjoterapii - cz. II neuroortopedyczne ćwiczenia w pracowni umiejętności                                 Grupa IIII,                                  sala wykładowa              ul. Medyczna                                 dr T. Maicki </t>
  </si>
  <si>
    <t>Diagnostyka funkcjonalna w neurochirurgii               Seminarium 1                                      Grupa B                               mgr K. Rzeźnicka-Brzegowy</t>
  </si>
  <si>
    <t>Diagnostyka funkcjonalna w neurochirurgii               Seminarium 2                              Grupa B                               mgr K. Rzeźnicka-Brzegowy</t>
  </si>
  <si>
    <t>Metody specjalne fizjoterapii - cz. II neuroortopedyczne ćwiczenia w pracowni umiejętności                             Grupa III,                                  Ortopedicum,           mgr A Pawełczyk</t>
  </si>
  <si>
    <t>Absolwent na rynku paracy,               seminrum 4                         grupa A                    mgr G. Frankowski</t>
  </si>
  <si>
    <t>Metody specjalne fizjoterapii - cz. II neuroortopedyczne ćwiczenia w pracowni umiejętności                                                      Grupa III,                                  Ortopedicum                                     dr B. Latała</t>
  </si>
  <si>
    <t>Metody specjalne fizjoterapii - cz. II neuroortopedyczne ćwiczenia w pracowni umiejętności                                           Grupa I,                                                   sala wykładowa             ul. Badurskiego                                mgr A. Pawełczyk</t>
  </si>
  <si>
    <t>Metody specjalne fizjoterapii-część II, neurortopedyczne,                                                  ćwiczenia w pracowni umiejętności                                           Grupa II,                                 Ortopedicum             B Latała</t>
  </si>
  <si>
    <t>Metody specjalne fizjoterapii - cz. II neuroortopedyczne                                                             ćwiczenia w pracowni umiejętności                                         Grupa I,                                                sala wykładowa             ul. Medyczna                               dr. T. Maicki</t>
  </si>
  <si>
    <t>Metody specjalne fizjoterapii - cz. II neuroortopedyczne                                            ćwiczenia w pracowni umiejętności                                                 Grupa I,                                        sala wykładowa             ul. Badurskiego                                mgr A. Pawełczyk</t>
  </si>
  <si>
    <t>Metody specjalne fizjoterapii - cz. II neuroortopedyczne                                                              ćwiczenia w pracowni umiejętności                                       Grupa III,                                  sala wykładowa                                   ul. Medyczna                                    dr T. Maicki</t>
  </si>
  <si>
    <t>Żywienie człowieka chorego                               Ćwiczenia teoretyczne 3                             sala wykładowa,                              ul. Medyczna                                            mgrr K. Koczur</t>
  </si>
  <si>
    <t xml:space="preserve">Metody specjalne fizjoterapii - cz. II neuroortopedyczne                                 ćwiczenia w pracowni umiejętności                                        Grupa IV,                                  sala wykładowa             ul. Medyczna                            dr T. Maicki </t>
  </si>
  <si>
    <t>Sposoby radzenia sobie z przemocą   Ćwiczenia teoretyczne 2                 grupa B                 sala wykładowa,                              ul. Medyczna                           Dr Jakub Lickiewicz</t>
  </si>
  <si>
    <t>Sposoby radzenia sobie z przemocą   Ćwiczenia teoretyczne 1                 grupa A                 sala wykładowa,                              ul. Medyczna                          Dr Jakub Lickiewicz</t>
  </si>
  <si>
    <t>Sposoby radzenia sobie z przemocą   Ćwiczenia teoretyczne 2                grupa A                 sala wykładowa,                              ul. Badurskiego                             Dr Jakub Lickiewicz</t>
  </si>
  <si>
    <t>Metody specjalne fizjoterapii - cz. II neuroortopedyczne                                              ćwiczenia w pracowni umiejętności                        Grupa I,                                  sala wykładowa             ul. Medyczna            dr T. Maicki</t>
  </si>
  <si>
    <t xml:space="preserve">Metody specjalne fizjoterapii - cz. II neuroortopedyczne ćwiczenia w pracowni umiejętności                                            Grupa III,                                  sala wykładowa             ul. Medyczna                        dr T. Maicki </t>
  </si>
  <si>
    <t>Metody specjalne fizjoterapii - cz. II neuroortopedyczne ćwiczenia w pracowni umiejętności                           Grupa IV,                                  Ortopedicum              B. Latała</t>
  </si>
  <si>
    <t>Metody specjalne fizjoterapii - cz. II neuroortopedyczne ćwiczenia w pracowni umiejętności                                     Grupa II,                                  sala wykładowa             ul. Medyczna                              dr T. Maicki</t>
  </si>
  <si>
    <t>Metody specjalne fizjoterapii - cz. II neuroortopedyczne ćwiczenia w pracowni umiejętności                              Grupa II,                sala wykładowa             ul. Medyczna                           dr. T. Maicki</t>
  </si>
  <si>
    <t>Metody specjalne fizjoterapii - cz. II neuroortopedyczne ćwiczenia w pracowni umiejętności                               Grupa I,                                  Ortopedicum                                mgr A. Pawelczyk</t>
  </si>
  <si>
    <t>Metody specjalne fizjoterapii - cz. II neuroortopedyczne ćwiczenia w pracowni umiejętności                            Grupa III,                                  Ortopedicum             B. Latała</t>
  </si>
  <si>
    <t>Metody specjalne fizjoterapii - cz. II neuroortopedyczne ćwiczenia w pracowni umiejętności                              Grupa IV,                                  sala wykładowa             ul. Medyczna             dr T Maicki</t>
  </si>
  <si>
    <t xml:space="preserve">Logopedia,                                                                  Ćwiczenia teoretyczne 2              grupa B                                                                sala wykładowa                          ul. Badurskiego                              Dr M. Kulesa – Mrowiecka  </t>
  </si>
  <si>
    <t xml:space="preserve">Logopedia,                                                                  Ćwiczenia teoretyczne 2             grupa A                                                               sala wykładowa                                            ul. Badurskiego                              Dr M. Kulesa – Mrowiecka  </t>
  </si>
  <si>
    <t>Metody specjalne fizjoterapii - cz. II neuroortopedyczne seminarium 5,       Grupa A,                      mgr A. Pawełczyk</t>
  </si>
  <si>
    <t>Metody specjalne fizjoterapii - cz. II neuroortopedyczne seminarium 6,       Grupa B,                      mgr A. Pawełczyk</t>
  </si>
  <si>
    <t>Metody specjalne fizjoterapii - cz. II neuroortopedyczne ćwiczenia w pracowni umiejętności                                            Grupa II,                                  sala wykładowa             ul. Medyczna            dr T. Maicki</t>
  </si>
  <si>
    <t xml:space="preserve">Absolwent na rynku paracy, seminrum 4                          grupa B                 s. wykładowa Badurskiego                   mgr G. Frankowski  </t>
  </si>
  <si>
    <t>Metody specjalne fizjoterapii - cz. II neuroortopedyczne seminarium 5,       Grupa A,                      sala wykładowa               ul. Medyczna                               dr T. Maicki</t>
  </si>
  <si>
    <t>Metody specjalne fizjoterapii - cz. II neuroortopedyczne seminarium 6,       Grupa B,                     sala wykładowa               ul. Medyczna                              dr T. Maicki</t>
  </si>
  <si>
    <t>Diagnostyka funkcjonalna w neurochirurgii                                                                    Wykład 1                                                                                                   dr J. Jagiełła</t>
  </si>
  <si>
    <t>Diagnostyka funkcjonalna w neurochirurgii               Seminariu 1                       Grupa A                               mgr K. Rzeźnicka-Brzegowy</t>
  </si>
  <si>
    <t>Diagnostyka funkcjonalna w neurochirurgii               Seminarium 3                                                            Grupa A                               mgr K. Rzeźnicka-Brzegowy</t>
  </si>
  <si>
    <t>Diagnostyka funkcjonalna w neurochirurgii               Seminarium 4                 Grupa A                               mgr K. Rzeźnicka-Brzegowy</t>
  </si>
  <si>
    <t>Diagnostyka funkcjonalna w neurochirurgii               Seminarium 6  Grupa B               sala wykładowa               ul. Medyczna                               mgr K. Rzeźnicka-Brzegowy</t>
  </si>
  <si>
    <t>Diagnostyka funkcjonalna w neurochirurgii               Seminarium 6                                           Grupa A              sala wykładowa, ul. Badurskiego                               mgr K. Rzeźnicka-Brzegowy</t>
  </si>
  <si>
    <t>Diagnostyka funkcjonalna w neurochirurgii                                                                    Wykład 2                                                          sala wykładowa, ul. Badurskiego                                                               dr J. Jagiełła</t>
  </si>
  <si>
    <t>Sposoby radzenia sobie z przemocą   Wykład 1           sala wykładowa             ul. Badurskiego                                               Dr Jakub Lickiewicz</t>
  </si>
  <si>
    <t>Żywienie człowieka chorego                               Wykład 2              sala wykładowa             ul. Medyczna                              dr B. Piórecka</t>
  </si>
  <si>
    <t xml:space="preserve">Logopedia,                                                                  wykład 2                     sala wykładowa ul. Badurskiego                                        Dr Małgorzata Kulesa – Mrowiecka </t>
  </si>
  <si>
    <t>Sposoby radzenia sobie z przemocą   Wykład 2                     sala wykładowa                                               ul. Badurskieg                                                   Dr Jakub Lickiewicz</t>
  </si>
  <si>
    <t>Absolwent na rynku paracy,      seminrum 5        gr A, s.wykładowa .ul. Badurskiego                    mgr G. Frankowski</t>
  </si>
  <si>
    <t>Absolwent na rynku paracy,    seminrum 5        gr B, s.wykładowa ul. Badurskiego                    mgr G.Frankowskii</t>
  </si>
  <si>
    <t xml:space="preserve">Żywienie człowieka chorego                               Wykład 1             sala wykładowa             ul. Medyczna                                    mgr K. Koczur       </t>
  </si>
  <si>
    <t xml:space="preserve">Logopedia,                                                                  wykład 1             sala wykładowa                           ul. Badurskiego                                         Dr Małgorzata Kulesa – Mrowiecka </t>
  </si>
  <si>
    <t>Psychoterapia      seminarum 1                        sala wykładowa                           ul. Badurskiego                   dr K. Probosz</t>
  </si>
  <si>
    <t xml:space="preserve">Logopedia,                                                                  wykład 3                     sala wykładowa                          ul. Badurskiego                                                Dr Małgorzata Kulesa – Mrowiecka </t>
  </si>
  <si>
    <t>Sposoby radzenia sobie z przemocą   Wykład 3                       sala wykładowa                          ul. Badurskiego                                               Dr Jakub Lickiewicz</t>
  </si>
  <si>
    <t>Żywienie człowieka chorego                               Wykład 3              sala wykładowa,                              ul. Medyczna                                       mgr K. Koczur</t>
  </si>
  <si>
    <t>Absolwent na rynku paracyseminrum 2      grupa B,  s.wykładowa,              ul. Badurskiego                        prof. J. Bonior</t>
  </si>
  <si>
    <t>Absolwent na rynku paracy,  seminrum 2,  grupa A ,                   s. wykładowa,           ul. Badurskiego                      prof. J. Bonior</t>
  </si>
  <si>
    <t>Diagnostyka funkcjonalna w neurochirurgii                                                                    Wykład 3                                                            sala wykładowa, ul. Badurskiego                                                                   dr J. Jagiełła</t>
  </si>
  <si>
    <t>Absolwent na rynku paracy, seminrum 3,  grupa B, s. 203  ul. Michałowskiego,                          prof. J. Bonior</t>
  </si>
  <si>
    <t>Absolwent na rynku paracy, seminrum 3, grupa A, s. 203  ul. Michałowskiego,                           prof. J. Bonior</t>
  </si>
  <si>
    <t>Diagnostyka funkcjonalna w neurochirurgii                                                                    Wykład 5                                  sala wykładowa, ul. Medyczna                                                                         dr J. Jagiełła</t>
  </si>
  <si>
    <t>Absolwent na rynku paracy,        sem. 6, gr. A, s. wykładowa, ul. Medyczna, mgr G. Frankowski</t>
  </si>
  <si>
    <t>Absolwent na rynku paracy,               sem. 6, gr. B, s. wykładowa,  ul. Medyczna, mgr G. Frankowski</t>
  </si>
  <si>
    <t xml:space="preserve">Metody specjalne fizjoterapii - cz. II neuroortopedyczne ćwiczenia w pracowni umiejętności                               Grupa IV,                                  sala wykładowa            ul. Medyczna                     dr T. Maicki </t>
  </si>
  <si>
    <t>Psychoterapia      seminarum 3                         sala wykładowa             ul. Badurskiego                     dr K. Probosz</t>
  </si>
  <si>
    <t>Sposoby radzenia sobie z przemocą                                Ćwiczenia teoretyczne 1                grupa B                 sala wykładowa,                              ul.. Medyczna                        Dr Jakub Lickiewicz</t>
  </si>
  <si>
    <t>Diagnostyka funkcjonalna w neurochirurgii                                                                    Wykład 4                                                    sala wykładowa,                                       ul. Medyczna                                                                     dr J. Jagiełła</t>
  </si>
  <si>
    <t>Psychoterapia      seminarum 4               sla wykłądowa,               ul. Badurskiego                 dr K. Probosz</t>
  </si>
  <si>
    <t>Psychoterapia      seminarum 5                        sla wykłądowa,               ul. Badurskiego                     dr K. Probosz</t>
  </si>
  <si>
    <t>Psychoterapia      seminarum 6             sla wykłądowa,               ul. Badurskiego                      dr K. Probosz</t>
  </si>
  <si>
    <t>Psychoterapia      seminarum 7                                sla wykłądowa,               ul. Badurskiego                      dr K. Probosz</t>
  </si>
  <si>
    <t>Psychoterapia      seminarum 2                          sala wykładowa,           ul. Medyczna              dr K. Probosz</t>
  </si>
  <si>
    <r>
      <t>Metody specjalne fizjoterapii - cz. II neuroortopedyczne       ćwiczenia w pracowni umiejętności                           Grupa</t>
    </r>
    <r>
      <rPr>
        <b/>
        <sz val="11"/>
        <rFont val="Arial CE"/>
        <charset val="238"/>
      </rPr>
      <t xml:space="preserve"> </t>
    </r>
    <r>
      <rPr>
        <sz val="11"/>
        <rFont val="Arial CE"/>
        <charset val="238"/>
      </rPr>
      <t>I                                  sala wykładowa              ul. Medyczna            dr T. Maicki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</si>
</sst>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2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F8FA"/>
        <bgColor indexed="64"/>
      </patternFill>
    </fill>
    <fill>
      <patternFill patternType="solid">
        <fgColor rgb="FF76F688"/>
        <bgColor indexed="64"/>
      </patternFill>
    </fill>
    <fill>
      <patternFill patternType="solid">
        <fgColor rgb="FFEADDEF"/>
        <bgColor indexed="64"/>
      </patternFill>
    </fill>
    <fill>
      <patternFill patternType="solid">
        <fgColor rgb="FFFFFF66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27">
    <xf numFmtId="0" fontId="0" fillId="0" borderId="0" xfId="0"/>
    <xf numFmtId="0" fontId="2" fillId="0" borderId="0" xfId="1" applyFont="1"/>
    <xf numFmtId="0" fontId="1" fillId="0" borderId="0" xfId="1"/>
    <xf numFmtId="0" fontId="1" fillId="2" borderId="0" xfId="1" applyFill="1"/>
    <xf numFmtId="0" fontId="3" fillId="0" borderId="0" xfId="1" applyFont="1"/>
    <xf numFmtId="0" fontId="5" fillId="0" borderId="1" xfId="2" applyFont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center"/>
    </xf>
    <xf numFmtId="0" fontId="1" fillId="0" borderId="0" xfId="1" applyBorder="1"/>
    <xf numFmtId="0" fontId="1" fillId="3" borderId="0" xfId="1" applyFill="1" applyBorder="1" applyAlignment="1">
      <alignment vertical="top"/>
    </xf>
    <xf numFmtId="0" fontId="3" fillId="2" borderId="0" xfId="1" applyFont="1" applyFill="1"/>
    <xf numFmtId="0" fontId="1" fillId="0" borderId="0" xfId="1" applyFill="1"/>
    <xf numFmtId="0" fontId="6" fillId="0" borderId="9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0" fontId="6" fillId="2" borderId="14" xfId="2" applyFont="1" applyFill="1" applyBorder="1" applyAlignment="1">
      <alignment horizontal="center"/>
    </xf>
    <xf numFmtId="0" fontId="6" fillId="2" borderId="15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0" fontId="6" fillId="2" borderId="13" xfId="2" applyFont="1" applyFill="1" applyBorder="1" applyAlignment="1">
      <alignment horizontal="center"/>
    </xf>
    <xf numFmtId="0" fontId="6" fillId="2" borderId="16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3" fillId="0" borderId="0" xfId="1" applyFont="1" applyBorder="1"/>
    <xf numFmtId="0" fontId="6" fillId="0" borderId="16" xfId="2" applyFont="1" applyFill="1" applyBorder="1" applyAlignment="1">
      <alignment horizontal="center"/>
    </xf>
    <xf numFmtId="0" fontId="6" fillId="0" borderId="27" xfId="2" applyFont="1" applyFill="1" applyBorder="1" applyAlignment="1">
      <alignment horizontal="center"/>
    </xf>
    <xf numFmtId="0" fontId="6" fillId="0" borderId="28" xfId="2" applyFont="1" applyFill="1" applyBorder="1" applyAlignment="1">
      <alignment horizontal="center"/>
    </xf>
    <xf numFmtId="0" fontId="6" fillId="0" borderId="29" xfId="2" applyFont="1" applyFill="1" applyBorder="1" applyAlignment="1">
      <alignment horizontal="center"/>
    </xf>
    <xf numFmtId="0" fontId="6" fillId="0" borderId="30" xfId="2" applyFont="1" applyFill="1" applyBorder="1" applyAlignment="1">
      <alignment horizontal="center"/>
    </xf>
    <xf numFmtId="0" fontId="6" fillId="0" borderId="31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32" xfId="2" applyFont="1" applyFill="1" applyBorder="1" applyAlignment="1">
      <alignment horizontal="center"/>
    </xf>
    <xf numFmtId="0" fontId="6" fillId="0" borderId="24" xfId="2" applyFont="1" applyFill="1" applyBorder="1" applyAlignment="1">
      <alignment horizontal="center"/>
    </xf>
    <xf numFmtId="0" fontId="6" fillId="0" borderId="33" xfId="2" applyFont="1" applyFill="1" applyBorder="1" applyAlignment="1">
      <alignment horizontal="center"/>
    </xf>
    <xf numFmtId="0" fontId="6" fillId="0" borderId="26" xfId="2" applyFont="1" applyFill="1" applyBorder="1" applyAlignment="1">
      <alignment horizontal="center"/>
    </xf>
    <xf numFmtId="0" fontId="6" fillId="0" borderId="25" xfId="2" applyFont="1" applyFill="1" applyBorder="1" applyAlignment="1">
      <alignment horizontal="center"/>
    </xf>
    <xf numFmtId="0" fontId="6" fillId="0" borderId="34" xfId="2" applyFont="1" applyFill="1" applyBorder="1" applyAlignment="1">
      <alignment horizontal="center"/>
    </xf>
    <xf numFmtId="0" fontId="6" fillId="0" borderId="35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vertical="center" wrapText="1"/>
    </xf>
    <xf numFmtId="0" fontId="6" fillId="0" borderId="23" xfId="2" applyFont="1" applyFill="1" applyBorder="1" applyAlignment="1">
      <alignment horizontal="center"/>
    </xf>
    <xf numFmtId="0" fontId="0" fillId="0" borderId="0" xfId="0" applyFill="1"/>
    <xf numFmtId="0" fontId="5" fillId="0" borderId="22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22" xfId="2" applyFont="1" applyBorder="1" applyAlignment="1"/>
    <xf numFmtId="0" fontId="2" fillId="0" borderId="0" xfId="1" applyFont="1" applyFill="1"/>
    <xf numFmtId="0" fontId="1" fillId="0" borderId="0" xfId="1" applyFill="1" applyBorder="1"/>
    <xf numFmtId="0" fontId="5" fillId="0" borderId="22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1" fillId="0" borderId="0" xfId="1" applyAlignment="1"/>
    <xf numFmtId="0" fontId="6" fillId="0" borderId="44" xfId="2" applyFont="1" applyFill="1" applyBorder="1" applyAlignment="1">
      <alignment horizontal="center"/>
    </xf>
    <xf numFmtId="0" fontId="6" fillId="0" borderId="45" xfId="2" applyFont="1" applyFill="1" applyBorder="1" applyAlignment="1">
      <alignment horizontal="center"/>
    </xf>
    <xf numFmtId="0" fontId="6" fillId="0" borderId="46" xfId="2" applyFont="1" applyFill="1" applyBorder="1" applyAlignment="1">
      <alignment horizontal="center"/>
    </xf>
    <xf numFmtId="0" fontId="6" fillId="0" borderId="41" xfId="2" applyFont="1" applyFill="1" applyBorder="1" applyAlignment="1">
      <alignment horizontal="center"/>
    </xf>
    <xf numFmtId="0" fontId="6" fillId="0" borderId="42" xfId="2" applyFont="1" applyFill="1" applyBorder="1" applyAlignment="1">
      <alignment horizontal="center"/>
    </xf>
    <xf numFmtId="0" fontId="6" fillId="0" borderId="47" xfId="2" applyFont="1" applyFill="1" applyBorder="1" applyAlignment="1">
      <alignment horizontal="center"/>
    </xf>
    <xf numFmtId="0" fontId="6" fillId="0" borderId="48" xfId="2" applyFont="1" applyFill="1" applyBorder="1" applyAlignment="1">
      <alignment horizontal="center"/>
    </xf>
    <xf numFmtId="0" fontId="1" fillId="0" borderId="24" xfId="1" applyBorder="1"/>
    <xf numFmtId="0" fontId="5" fillId="0" borderId="1" xfId="2" applyFont="1" applyFill="1" applyBorder="1" applyAlignment="1">
      <alignment horizontal="center"/>
    </xf>
    <xf numFmtId="0" fontId="6" fillId="2" borderId="30" xfId="2" applyFont="1" applyFill="1" applyBorder="1" applyAlignment="1">
      <alignment horizontal="center"/>
    </xf>
    <xf numFmtId="0" fontId="6" fillId="2" borderId="28" xfId="2" applyFont="1" applyFill="1" applyBorder="1" applyAlignment="1">
      <alignment horizontal="center"/>
    </xf>
    <xf numFmtId="0" fontId="6" fillId="2" borderId="29" xfId="2" applyFont="1" applyFill="1" applyBorder="1" applyAlignment="1">
      <alignment horizontal="center"/>
    </xf>
    <xf numFmtId="0" fontId="6" fillId="2" borderId="27" xfId="2" applyFont="1" applyFill="1" applyBorder="1" applyAlignment="1">
      <alignment horizontal="center"/>
    </xf>
    <xf numFmtId="0" fontId="6" fillId="2" borderId="25" xfId="2" applyFont="1" applyFill="1" applyBorder="1" applyAlignment="1">
      <alignment horizontal="center"/>
    </xf>
    <xf numFmtId="0" fontId="6" fillId="2" borderId="3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12" xfId="2" applyFont="1" applyFill="1" applyBorder="1" applyAlignment="1">
      <alignment horizontal="center"/>
    </xf>
    <xf numFmtId="0" fontId="6" fillId="2" borderId="24" xfId="2" applyFont="1" applyFill="1" applyBorder="1" applyAlignment="1">
      <alignment horizontal="center"/>
    </xf>
    <xf numFmtId="0" fontId="6" fillId="2" borderId="33" xfId="2" applyFont="1" applyFill="1" applyBorder="1" applyAlignment="1">
      <alignment horizontal="center"/>
    </xf>
    <xf numFmtId="0" fontId="6" fillId="2" borderId="32" xfId="2" applyFont="1" applyFill="1" applyBorder="1" applyAlignment="1">
      <alignment horizontal="center"/>
    </xf>
    <xf numFmtId="0" fontId="6" fillId="2" borderId="26" xfId="2" applyFont="1" applyFill="1" applyBorder="1" applyAlignment="1">
      <alignment horizontal="center"/>
    </xf>
    <xf numFmtId="0" fontId="6" fillId="2" borderId="35" xfId="2" applyFont="1" applyFill="1" applyBorder="1" applyAlignment="1">
      <alignment horizontal="center"/>
    </xf>
    <xf numFmtId="0" fontId="6" fillId="2" borderId="34" xfId="2" applyFont="1" applyFill="1" applyBorder="1" applyAlignment="1">
      <alignment horizontal="center"/>
    </xf>
    <xf numFmtId="0" fontId="6" fillId="2" borderId="27" xfId="2" applyFont="1" applyFill="1" applyBorder="1" applyAlignment="1">
      <alignment horizontal="left"/>
    </xf>
    <xf numFmtId="0" fontId="6" fillId="2" borderId="44" xfId="2" applyFont="1" applyFill="1" applyBorder="1" applyAlignment="1">
      <alignment horizontal="center"/>
    </xf>
    <xf numFmtId="0" fontId="6" fillId="2" borderId="45" xfId="2" applyFont="1" applyFill="1" applyBorder="1" applyAlignment="1">
      <alignment horizontal="center"/>
    </xf>
    <xf numFmtId="0" fontId="6" fillId="2" borderId="46" xfId="2" applyFont="1" applyFill="1" applyBorder="1" applyAlignment="1">
      <alignment horizontal="center"/>
    </xf>
    <xf numFmtId="0" fontId="6" fillId="2" borderId="41" xfId="2" applyFont="1" applyFill="1" applyBorder="1" applyAlignment="1">
      <alignment horizontal="center"/>
    </xf>
    <xf numFmtId="0" fontId="6" fillId="2" borderId="42" xfId="2" applyFont="1" applyFill="1" applyBorder="1" applyAlignment="1">
      <alignment horizontal="center"/>
    </xf>
    <xf numFmtId="0" fontId="6" fillId="2" borderId="47" xfId="2" applyFont="1" applyFill="1" applyBorder="1" applyAlignment="1">
      <alignment horizontal="center"/>
    </xf>
    <xf numFmtId="0" fontId="6" fillId="2" borderId="48" xfId="2" applyFont="1" applyFill="1" applyBorder="1" applyAlignment="1">
      <alignment horizontal="center"/>
    </xf>
    <xf numFmtId="0" fontId="6" fillId="0" borderId="36" xfId="2" applyFont="1" applyFill="1" applyBorder="1" applyAlignment="1">
      <alignment horizontal="center"/>
    </xf>
    <xf numFmtId="0" fontId="6" fillId="2" borderId="36" xfId="2" applyFont="1" applyFill="1" applyBorder="1" applyAlignment="1">
      <alignment horizontal="center"/>
    </xf>
    <xf numFmtId="0" fontId="6" fillId="0" borderId="29" xfId="2" applyFont="1" applyFill="1" applyBorder="1" applyAlignment="1">
      <alignment horizontal="center" vertical="center"/>
    </xf>
    <xf numFmtId="0" fontId="8" fillId="13" borderId="37" xfId="2" applyFont="1" applyFill="1" applyBorder="1" applyAlignment="1">
      <alignment horizontal="center" vertical="center" wrapText="1"/>
    </xf>
    <xf numFmtId="0" fontId="8" fillId="13" borderId="38" xfId="2" applyFont="1" applyFill="1" applyBorder="1" applyAlignment="1">
      <alignment horizontal="center" vertical="center" wrapText="1"/>
    </xf>
    <xf numFmtId="0" fontId="8" fillId="13" borderId="39" xfId="2" applyFont="1" applyFill="1" applyBorder="1" applyAlignment="1">
      <alignment horizontal="center" vertical="center" wrapText="1"/>
    </xf>
    <xf numFmtId="0" fontId="5" fillId="0" borderId="22" xfId="2" applyFont="1" applyBorder="1" applyAlignment="1">
      <alignment horizontal="center"/>
    </xf>
    <xf numFmtId="0" fontId="5" fillId="0" borderId="21" xfId="2" applyFont="1" applyBorder="1" applyAlignment="1">
      <alignment horizontal="center"/>
    </xf>
    <xf numFmtId="0" fontId="8" fillId="9" borderId="37" xfId="2" applyFont="1" applyFill="1" applyBorder="1" applyAlignment="1">
      <alignment horizontal="center" vertical="center" wrapText="1"/>
    </xf>
    <xf numFmtId="0" fontId="8" fillId="9" borderId="38" xfId="2" applyFont="1" applyFill="1" applyBorder="1" applyAlignment="1">
      <alignment horizontal="center" vertical="center" wrapText="1"/>
    </xf>
    <xf numFmtId="0" fontId="8" fillId="9" borderId="39" xfId="2" applyFont="1" applyFill="1" applyBorder="1" applyAlignment="1">
      <alignment horizontal="center" vertical="center" wrapText="1"/>
    </xf>
    <xf numFmtId="0" fontId="8" fillId="10" borderId="37" xfId="2" applyFont="1" applyFill="1" applyBorder="1" applyAlignment="1">
      <alignment horizontal="center" vertical="center" wrapText="1"/>
    </xf>
    <xf numFmtId="0" fontId="8" fillId="10" borderId="38" xfId="2" applyFont="1" applyFill="1" applyBorder="1" applyAlignment="1">
      <alignment horizontal="center" vertical="center" wrapText="1"/>
    </xf>
    <xf numFmtId="0" fontId="8" fillId="10" borderId="39" xfId="2" applyFont="1" applyFill="1" applyBorder="1" applyAlignment="1">
      <alignment horizontal="center" vertical="center" wrapText="1"/>
    </xf>
    <xf numFmtId="0" fontId="7" fillId="9" borderId="38" xfId="2" applyNumberFormat="1" applyFont="1" applyFill="1" applyBorder="1" applyAlignment="1">
      <alignment horizontal="center" vertical="center" wrapText="1"/>
    </xf>
    <xf numFmtId="0" fontId="6" fillId="9" borderId="38" xfId="2" applyNumberFormat="1" applyFont="1" applyFill="1" applyBorder="1" applyAlignment="1">
      <alignment horizontal="center" vertical="center" wrapText="1"/>
    </xf>
    <xf numFmtId="0" fontId="6" fillId="9" borderId="39" xfId="2" applyNumberFormat="1" applyFont="1" applyFill="1" applyBorder="1" applyAlignment="1">
      <alignment horizontal="center" vertical="center" wrapText="1"/>
    </xf>
    <xf numFmtId="0" fontId="7" fillId="10" borderId="38" xfId="2" applyNumberFormat="1" applyFont="1" applyFill="1" applyBorder="1" applyAlignment="1">
      <alignment horizontal="center" vertical="center" wrapText="1"/>
    </xf>
    <xf numFmtId="0" fontId="6" fillId="10" borderId="38" xfId="2" applyNumberFormat="1" applyFont="1" applyFill="1" applyBorder="1" applyAlignment="1">
      <alignment horizontal="center" vertical="center" wrapText="1"/>
    </xf>
    <xf numFmtId="0" fontId="6" fillId="10" borderId="39" xfId="2" applyNumberFormat="1" applyFont="1" applyFill="1" applyBorder="1" applyAlignment="1">
      <alignment horizontal="center" vertical="center" wrapText="1"/>
    </xf>
    <xf numFmtId="0" fontId="7" fillId="9" borderId="37" xfId="2" applyNumberFormat="1" applyFont="1" applyFill="1" applyBorder="1" applyAlignment="1">
      <alignment horizontal="center" vertical="center" wrapText="1"/>
    </xf>
    <xf numFmtId="0" fontId="8" fillId="7" borderId="37" xfId="2" applyFont="1" applyFill="1" applyBorder="1" applyAlignment="1">
      <alignment horizontal="center" vertical="center" wrapText="1"/>
    </xf>
    <xf numFmtId="0" fontId="8" fillId="7" borderId="38" xfId="2" applyFont="1" applyFill="1" applyBorder="1" applyAlignment="1">
      <alignment horizontal="center" vertical="center" wrapText="1"/>
    </xf>
    <xf numFmtId="0" fontId="8" fillId="7" borderId="39" xfId="2" applyFont="1" applyFill="1" applyBorder="1" applyAlignment="1">
      <alignment horizontal="center" vertical="center" wrapText="1"/>
    </xf>
    <xf numFmtId="0" fontId="8" fillId="12" borderId="2" xfId="2" applyFont="1" applyFill="1" applyBorder="1" applyAlignment="1">
      <alignment horizontal="center" vertical="center" wrapText="1"/>
    </xf>
    <xf numFmtId="0" fontId="8" fillId="12" borderId="13" xfId="2" applyFont="1" applyFill="1" applyBorder="1" applyAlignment="1">
      <alignment horizontal="center" vertical="center" wrapText="1"/>
    </xf>
    <xf numFmtId="0" fontId="8" fillId="12" borderId="49" xfId="2" applyFont="1" applyFill="1" applyBorder="1" applyAlignment="1">
      <alignment horizontal="center" vertical="center" wrapText="1"/>
    </xf>
    <xf numFmtId="0" fontId="8" fillId="12" borderId="50" xfId="2" applyFont="1" applyFill="1" applyBorder="1" applyAlignment="1">
      <alignment horizontal="center" vertical="center" wrapText="1"/>
    </xf>
    <xf numFmtId="0" fontId="8" fillId="12" borderId="11" xfId="2" applyFont="1" applyFill="1" applyBorder="1" applyAlignment="1">
      <alignment horizontal="center" vertical="center" wrapText="1"/>
    </xf>
    <xf numFmtId="0" fontId="8" fillId="12" borderId="16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6" fillId="9" borderId="40" xfId="2" applyNumberFormat="1" applyFont="1" applyFill="1" applyBorder="1" applyAlignment="1">
      <alignment horizontal="center" vertical="center" wrapText="1"/>
    </xf>
    <xf numFmtId="0" fontId="6" fillId="9" borderId="41" xfId="2" applyNumberFormat="1" applyFont="1" applyFill="1" applyBorder="1" applyAlignment="1">
      <alignment horizontal="center" vertical="center" wrapText="1"/>
    </xf>
    <xf numFmtId="0" fontId="5" fillId="0" borderId="20" xfId="2" applyFont="1" applyBorder="1" applyAlignment="1">
      <alignment horizontal="center"/>
    </xf>
    <xf numFmtId="0" fontId="8" fillId="11" borderId="18" xfId="2" applyFont="1" applyFill="1" applyBorder="1" applyAlignment="1">
      <alignment horizontal="center" vertical="center" wrapText="1"/>
    </xf>
    <xf numFmtId="0" fontId="8" fillId="11" borderId="19" xfId="2" applyFont="1" applyFill="1" applyBorder="1" applyAlignment="1">
      <alignment horizontal="center" vertical="center" wrapText="1"/>
    </xf>
    <xf numFmtId="0" fontId="8" fillId="11" borderId="17" xfId="2" applyFont="1" applyFill="1" applyBorder="1" applyAlignment="1">
      <alignment horizontal="center" vertical="center" wrapText="1"/>
    </xf>
    <xf numFmtId="0" fontId="8" fillId="13" borderId="25" xfId="2" applyFont="1" applyFill="1" applyBorder="1" applyAlignment="1">
      <alignment horizontal="center" vertical="center" wrapText="1"/>
    </xf>
    <xf numFmtId="0" fontId="8" fillId="10" borderId="25" xfId="2" applyFont="1" applyFill="1" applyBorder="1" applyAlignment="1">
      <alignment horizontal="center" vertical="center" wrapText="1"/>
    </xf>
    <xf numFmtId="0" fontId="8" fillId="10" borderId="36" xfId="2" applyFont="1" applyFill="1" applyBorder="1" applyAlignment="1">
      <alignment horizontal="center" vertical="center" wrapText="1"/>
    </xf>
    <xf numFmtId="0" fontId="8" fillId="9" borderId="18" xfId="2" applyFont="1" applyFill="1" applyBorder="1" applyAlignment="1">
      <alignment horizontal="center" vertical="center" wrapText="1"/>
    </xf>
    <xf numFmtId="0" fontId="8" fillId="9" borderId="19" xfId="2" applyFont="1" applyFill="1" applyBorder="1" applyAlignment="1">
      <alignment horizontal="center" vertical="center" wrapText="1"/>
    </xf>
    <xf numFmtId="0" fontId="8" fillId="9" borderId="17" xfId="2" applyFont="1" applyFill="1" applyBorder="1" applyAlignment="1">
      <alignment horizontal="center" vertical="center" wrapText="1"/>
    </xf>
    <xf numFmtId="0" fontId="8" fillId="12" borderId="25" xfId="2" applyFont="1" applyFill="1" applyBorder="1" applyAlignment="1">
      <alignment horizontal="center" vertical="center" wrapText="1"/>
    </xf>
    <xf numFmtId="0" fontId="8" fillId="12" borderId="42" xfId="2" applyFont="1" applyFill="1" applyBorder="1" applyAlignment="1">
      <alignment horizontal="center" vertical="center" wrapText="1"/>
    </xf>
    <xf numFmtId="0" fontId="8" fillId="12" borderId="36" xfId="2" applyFont="1" applyFill="1" applyBorder="1" applyAlignment="1">
      <alignment horizontal="center" vertical="center" wrapText="1"/>
    </xf>
    <xf numFmtId="0" fontId="8" fillId="12" borderId="40" xfId="2" applyFont="1" applyFill="1" applyBorder="1" applyAlignment="1">
      <alignment horizontal="center" vertical="center" wrapText="1"/>
    </xf>
    <xf numFmtId="0" fontId="8" fillId="12" borderId="26" xfId="2" applyFont="1" applyFill="1" applyBorder="1" applyAlignment="1">
      <alignment horizontal="center" vertical="center" wrapText="1"/>
    </xf>
    <xf numFmtId="0" fontId="8" fillId="12" borderId="41" xfId="2" applyFont="1" applyFill="1" applyBorder="1" applyAlignment="1">
      <alignment horizontal="center" vertical="center" wrapText="1"/>
    </xf>
    <xf numFmtId="0" fontId="7" fillId="8" borderId="37" xfId="2" applyNumberFormat="1" applyFont="1" applyFill="1" applyBorder="1" applyAlignment="1">
      <alignment horizontal="center" vertical="center" wrapText="1"/>
    </xf>
    <xf numFmtId="0" fontId="6" fillId="8" borderId="38" xfId="2" applyNumberFormat="1" applyFont="1" applyFill="1" applyBorder="1" applyAlignment="1">
      <alignment horizontal="center" vertical="center" wrapText="1"/>
    </xf>
    <xf numFmtId="0" fontId="6" fillId="8" borderId="39" xfId="2" applyNumberFormat="1" applyFont="1" applyFill="1" applyBorder="1" applyAlignment="1">
      <alignment horizontal="center" vertical="center" wrapText="1"/>
    </xf>
    <xf numFmtId="0" fontId="3" fillId="11" borderId="18" xfId="1" applyFont="1" applyFill="1" applyBorder="1" applyAlignment="1">
      <alignment horizontal="center" vertical="center" wrapText="1"/>
    </xf>
    <xf numFmtId="0" fontId="3" fillId="11" borderId="19" xfId="1" applyFont="1" applyFill="1" applyBorder="1" applyAlignment="1">
      <alignment horizontal="center" vertical="center" wrapText="1"/>
    </xf>
    <xf numFmtId="0" fontId="3" fillId="11" borderId="17" xfId="1" applyFont="1" applyFill="1" applyBorder="1" applyAlignment="1">
      <alignment horizontal="center" vertical="center" wrapText="1"/>
    </xf>
    <xf numFmtId="0" fontId="9" fillId="4" borderId="18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9" fillId="4" borderId="17" xfId="1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8" fillId="6" borderId="49" xfId="2" applyFont="1" applyFill="1" applyBorder="1" applyAlignment="1">
      <alignment horizontal="center" vertical="center" wrapText="1"/>
    </xf>
    <xf numFmtId="0" fontId="8" fillId="6" borderId="11" xfId="2" applyFont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/>
    </xf>
    <xf numFmtId="0" fontId="1" fillId="0" borderId="21" xfId="1" applyFill="1" applyBorder="1" applyAlignment="1">
      <alignment horizontal="center"/>
    </xf>
    <xf numFmtId="0" fontId="8" fillId="14" borderId="18" xfId="2" applyFont="1" applyFill="1" applyBorder="1" applyAlignment="1">
      <alignment horizontal="center" vertical="center" wrapText="1"/>
    </xf>
    <xf numFmtId="0" fontId="8" fillId="14" borderId="19" xfId="2" applyFont="1" applyFill="1" applyBorder="1" applyAlignment="1">
      <alignment horizontal="center" vertical="center" wrapText="1"/>
    </xf>
    <xf numFmtId="0" fontId="8" fillId="14" borderId="17" xfId="2" applyFont="1" applyFill="1" applyBorder="1" applyAlignment="1">
      <alignment horizontal="center" vertical="center" wrapText="1"/>
    </xf>
    <xf numFmtId="0" fontId="7" fillId="9" borderId="18" xfId="2" applyNumberFormat="1" applyFont="1" applyFill="1" applyBorder="1" applyAlignment="1">
      <alignment horizontal="center" vertical="center" wrapText="1"/>
    </xf>
    <xf numFmtId="0" fontId="6" fillId="9" borderId="19" xfId="2" applyNumberFormat="1" applyFont="1" applyFill="1" applyBorder="1" applyAlignment="1">
      <alignment horizontal="center" vertical="center" wrapText="1"/>
    </xf>
    <xf numFmtId="0" fontId="6" fillId="9" borderId="17" xfId="2" applyNumberFormat="1" applyFont="1" applyFill="1" applyBorder="1" applyAlignment="1">
      <alignment horizontal="center" vertical="center" wrapText="1"/>
    </xf>
    <xf numFmtId="0" fontId="8" fillId="18" borderId="2" xfId="2" applyFont="1" applyFill="1" applyBorder="1" applyAlignment="1">
      <alignment horizontal="center" vertical="center" wrapText="1"/>
    </xf>
    <xf numFmtId="0" fontId="8" fillId="18" borderId="49" xfId="2" applyFont="1" applyFill="1" applyBorder="1" applyAlignment="1">
      <alignment horizontal="center" vertical="center" wrapText="1"/>
    </xf>
    <xf numFmtId="0" fontId="8" fillId="18" borderId="19" xfId="2" applyFont="1" applyFill="1" applyBorder="1" applyAlignment="1">
      <alignment horizontal="center" vertical="center" wrapText="1"/>
    </xf>
    <xf numFmtId="0" fontId="8" fillId="18" borderId="17" xfId="2" applyFont="1" applyFill="1" applyBorder="1" applyAlignment="1">
      <alignment horizontal="center" vertical="center" wrapText="1"/>
    </xf>
    <xf numFmtId="0" fontId="8" fillId="18" borderId="18" xfId="2" applyFont="1" applyFill="1" applyBorder="1" applyAlignment="1">
      <alignment horizontal="center" vertical="center" wrapText="1"/>
    </xf>
    <xf numFmtId="0" fontId="7" fillId="8" borderId="18" xfId="2" applyNumberFormat="1" applyFont="1" applyFill="1" applyBorder="1" applyAlignment="1">
      <alignment horizontal="center" vertical="center" wrapText="1"/>
    </xf>
    <xf numFmtId="0" fontId="6" fillId="8" borderId="19" xfId="2" applyNumberFormat="1" applyFont="1" applyFill="1" applyBorder="1" applyAlignment="1">
      <alignment horizontal="center" vertical="center" wrapText="1"/>
    </xf>
    <xf numFmtId="0" fontId="6" fillId="8" borderId="17" xfId="2" applyNumberFormat="1" applyFont="1" applyFill="1" applyBorder="1" applyAlignment="1">
      <alignment horizontal="center" vertical="center" wrapText="1"/>
    </xf>
    <xf numFmtId="0" fontId="7" fillId="10" borderId="18" xfId="2" applyNumberFormat="1" applyFont="1" applyFill="1" applyBorder="1" applyAlignment="1">
      <alignment horizontal="center" vertical="center" wrapText="1"/>
    </xf>
    <xf numFmtId="0" fontId="6" fillId="10" borderId="19" xfId="2" applyNumberFormat="1" applyFont="1" applyFill="1" applyBorder="1" applyAlignment="1">
      <alignment horizontal="center" vertical="center" wrapText="1"/>
    </xf>
    <xf numFmtId="0" fontId="6" fillId="10" borderId="17" xfId="2" applyNumberFormat="1" applyFont="1" applyFill="1" applyBorder="1" applyAlignment="1">
      <alignment horizontal="center" vertical="center" wrapText="1"/>
    </xf>
    <xf numFmtId="0" fontId="8" fillId="5" borderId="18" xfId="2" applyFont="1" applyFill="1" applyBorder="1" applyAlignment="1">
      <alignment horizontal="center" vertical="center" wrapText="1"/>
    </xf>
    <xf numFmtId="0" fontId="8" fillId="5" borderId="19" xfId="2" applyFont="1" applyFill="1" applyBorder="1" applyAlignment="1">
      <alignment horizontal="center" vertical="center" wrapText="1"/>
    </xf>
    <xf numFmtId="0" fontId="8" fillId="5" borderId="17" xfId="2" applyFont="1" applyFill="1" applyBorder="1" applyAlignment="1">
      <alignment horizontal="center" vertical="center" wrapText="1"/>
    </xf>
    <xf numFmtId="0" fontId="8" fillId="18" borderId="13" xfId="2" applyFont="1" applyFill="1" applyBorder="1" applyAlignment="1">
      <alignment horizontal="center" vertical="center" wrapText="1"/>
    </xf>
    <xf numFmtId="0" fontId="8" fillId="18" borderId="50" xfId="2" applyFont="1" applyFill="1" applyBorder="1" applyAlignment="1">
      <alignment horizontal="center" vertical="center" wrapText="1"/>
    </xf>
    <xf numFmtId="0" fontId="8" fillId="18" borderId="16" xfId="2" applyFont="1" applyFill="1" applyBorder="1" applyAlignment="1">
      <alignment horizontal="center" vertical="center" wrapText="1"/>
    </xf>
    <xf numFmtId="0" fontId="8" fillId="7" borderId="18" xfId="2" applyFont="1" applyFill="1" applyBorder="1" applyAlignment="1">
      <alignment horizontal="center" vertical="center" wrapText="1"/>
    </xf>
    <xf numFmtId="0" fontId="8" fillId="7" borderId="19" xfId="2" applyFont="1" applyFill="1" applyBorder="1" applyAlignment="1">
      <alignment horizontal="center" vertical="center" wrapText="1"/>
    </xf>
    <xf numFmtId="0" fontId="8" fillId="7" borderId="17" xfId="2" applyFont="1" applyFill="1" applyBorder="1" applyAlignment="1">
      <alignment horizontal="center" vertical="center" wrapText="1"/>
    </xf>
    <xf numFmtId="0" fontId="6" fillId="18" borderId="2" xfId="2" applyFont="1" applyFill="1" applyBorder="1" applyAlignment="1">
      <alignment horizontal="center" vertical="center" wrapText="1"/>
    </xf>
    <xf numFmtId="0" fontId="6" fillId="18" borderId="49" xfId="2" applyFont="1" applyFill="1" applyBorder="1" applyAlignment="1">
      <alignment horizontal="center" vertical="center" wrapText="1"/>
    </xf>
    <xf numFmtId="0" fontId="6" fillId="18" borderId="11" xfId="2" applyFont="1" applyFill="1" applyBorder="1" applyAlignment="1">
      <alignment horizontal="center" vertical="center" wrapText="1"/>
    </xf>
    <xf numFmtId="0" fontId="7" fillId="10" borderId="19" xfId="2" applyNumberFormat="1" applyFont="1" applyFill="1" applyBorder="1" applyAlignment="1">
      <alignment horizontal="center" vertical="center" wrapText="1"/>
    </xf>
    <xf numFmtId="0" fontId="7" fillId="10" borderId="17" xfId="2" applyNumberFormat="1" applyFont="1" applyFill="1" applyBorder="1" applyAlignment="1">
      <alignment horizontal="center" vertical="center" wrapText="1"/>
    </xf>
    <xf numFmtId="0" fontId="8" fillId="7" borderId="13" xfId="2" applyFont="1" applyFill="1" applyBorder="1" applyAlignment="1">
      <alignment horizontal="center" vertical="center" wrapText="1"/>
    </xf>
    <xf numFmtId="0" fontId="8" fillId="7" borderId="50" xfId="2" applyFont="1" applyFill="1" applyBorder="1" applyAlignment="1">
      <alignment horizontal="center" vertical="center" wrapText="1"/>
    </xf>
    <xf numFmtId="0" fontId="8" fillId="7" borderId="16" xfId="2" applyFont="1" applyFill="1" applyBorder="1" applyAlignment="1">
      <alignment horizontal="center" vertical="center" wrapText="1"/>
    </xf>
    <xf numFmtId="0" fontId="8" fillId="14" borderId="37" xfId="2" applyFont="1" applyFill="1" applyBorder="1" applyAlignment="1">
      <alignment horizontal="center" vertical="center" wrapText="1"/>
    </xf>
    <xf numFmtId="0" fontId="8" fillId="14" borderId="38" xfId="2" applyFont="1" applyFill="1" applyBorder="1" applyAlignment="1">
      <alignment horizontal="center" vertical="center" wrapText="1"/>
    </xf>
    <xf numFmtId="0" fontId="8" fillId="14" borderId="39" xfId="2" applyFont="1" applyFill="1" applyBorder="1" applyAlignment="1">
      <alignment horizontal="center" vertical="center" wrapText="1"/>
    </xf>
    <xf numFmtId="0" fontId="7" fillId="9" borderId="42" xfId="2" applyNumberFormat="1" applyFont="1" applyFill="1" applyBorder="1" applyAlignment="1">
      <alignment horizontal="center" vertical="center" wrapText="1"/>
    </xf>
    <xf numFmtId="0" fontId="8" fillId="6" borderId="18" xfId="2" applyFont="1" applyFill="1" applyBorder="1" applyAlignment="1">
      <alignment horizontal="center" vertical="center" wrapText="1"/>
    </xf>
    <xf numFmtId="0" fontId="8" fillId="6" borderId="19" xfId="2" applyFont="1" applyFill="1" applyBorder="1" applyAlignment="1">
      <alignment horizontal="center" vertical="center" wrapText="1"/>
    </xf>
    <xf numFmtId="0" fontId="8" fillId="6" borderId="17" xfId="2" applyFont="1" applyFill="1" applyBorder="1" applyAlignment="1">
      <alignment horizontal="center" vertical="center" wrapText="1"/>
    </xf>
    <xf numFmtId="0" fontId="7" fillId="10" borderId="37" xfId="2" applyNumberFormat="1" applyFont="1" applyFill="1" applyBorder="1" applyAlignment="1">
      <alignment horizontal="center" vertical="center" wrapText="1"/>
    </xf>
    <xf numFmtId="0" fontId="6" fillId="10" borderId="36" xfId="2" applyNumberFormat="1" applyFont="1" applyFill="1" applyBorder="1" applyAlignment="1">
      <alignment horizontal="center" vertical="center" wrapText="1"/>
    </xf>
    <xf numFmtId="0" fontId="6" fillId="10" borderId="26" xfId="2" applyNumberFormat="1" applyFont="1" applyFill="1" applyBorder="1" applyAlignment="1">
      <alignment horizontal="center" vertical="center" wrapText="1"/>
    </xf>
    <xf numFmtId="0" fontId="7" fillId="8" borderId="38" xfId="2" applyNumberFormat="1" applyFont="1" applyFill="1" applyBorder="1" applyAlignment="1">
      <alignment horizontal="center" vertical="center" wrapText="1"/>
    </xf>
    <xf numFmtId="0" fontId="6" fillId="8" borderId="40" xfId="2" applyNumberFormat="1" applyFont="1" applyFill="1" applyBorder="1" applyAlignment="1">
      <alignment horizontal="center" vertical="center" wrapText="1"/>
    </xf>
    <xf numFmtId="0" fontId="6" fillId="8" borderId="41" xfId="2" applyNumberFormat="1" applyFont="1" applyFill="1" applyBorder="1" applyAlignment="1">
      <alignment horizontal="center" vertical="center" wrapText="1"/>
    </xf>
    <xf numFmtId="0" fontId="8" fillId="14" borderId="43" xfId="2" applyFont="1" applyFill="1" applyBorder="1" applyAlignment="1">
      <alignment horizontal="center" vertical="center" wrapText="1"/>
    </xf>
    <xf numFmtId="0" fontId="7" fillId="9" borderId="39" xfId="2" applyNumberFormat="1" applyFont="1" applyFill="1" applyBorder="1" applyAlignment="1">
      <alignment horizontal="center" vertical="center" wrapText="1"/>
    </xf>
    <xf numFmtId="0" fontId="7" fillId="8" borderId="39" xfId="2" applyNumberFormat="1" applyFont="1" applyFill="1" applyBorder="1" applyAlignment="1">
      <alignment horizontal="center" vertical="center" wrapText="1"/>
    </xf>
    <xf numFmtId="0" fontId="7" fillId="8" borderId="42" xfId="2" applyNumberFormat="1" applyFont="1" applyFill="1" applyBorder="1" applyAlignment="1">
      <alignment horizontal="center" vertical="center" wrapText="1"/>
    </xf>
    <xf numFmtId="0" fontId="6" fillId="9" borderId="36" xfId="2" applyNumberFormat="1" applyFont="1" applyFill="1" applyBorder="1" applyAlignment="1">
      <alignment horizontal="center" vertical="center" wrapText="1"/>
    </xf>
    <xf numFmtId="0" fontId="6" fillId="9" borderId="26" xfId="2" applyNumberFormat="1" applyFont="1" applyFill="1" applyBorder="1" applyAlignment="1">
      <alignment horizontal="center" vertical="center" wrapText="1"/>
    </xf>
    <xf numFmtId="0" fontId="8" fillId="4" borderId="25" xfId="2" applyFont="1" applyFill="1" applyBorder="1" applyAlignment="1">
      <alignment horizontal="center" vertical="center" wrapText="1"/>
    </xf>
    <xf numFmtId="0" fontId="8" fillId="4" borderId="36" xfId="2" applyFont="1" applyFill="1" applyBorder="1" applyAlignment="1">
      <alignment horizontal="center" vertical="center" wrapText="1"/>
    </xf>
    <xf numFmtId="0" fontId="8" fillId="4" borderId="38" xfId="2" applyFont="1" applyFill="1" applyBorder="1" applyAlignment="1">
      <alignment horizontal="center" vertical="center" wrapText="1"/>
    </xf>
    <xf numFmtId="0" fontId="8" fillId="4" borderId="39" xfId="2" applyFont="1" applyFill="1" applyBorder="1" applyAlignment="1">
      <alignment horizontal="center" vertical="center" wrapText="1"/>
    </xf>
    <xf numFmtId="0" fontId="8" fillId="4" borderId="18" xfId="2" applyFont="1" applyFill="1" applyBorder="1" applyAlignment="1">
      <alignment horizontal="center" vertical="center" wrapText="1"/>
    </xf>
    <xf numFmtId="0" fontId="8" fillId="4" borderId="19" xfId="2" applyFont="1" applyFill="1" applyBorder="1" applyAlignment="1">
      <alignment horizontal="center" vertical="center" wrapText="1"/>
    </xf>
    <xf numFmtId="0" fontId="8" fillId="4" borderId="17" xfId="2" applyFont="1" applyFill="1" applyBorder="1" applyAlignment="1">
      <alignment horizontal="center" vertical="center" wrapText="1"/>
    </xf>
    <xf numFmtId="0" fontId="8" fillId="5" borderId="50" xfId="2" applyFont="1" applyFill="1" applyBorder="1" applyAlignment="1">
      <alignment horizontal="center" vertical="center" wrapText="1"/>
    </xf>
    <xf numFmtId="0" fontId="8" fillId="5" borderId="16" xfId="2" applyFont="1" applyFill="1" applyBorder="1" applyAlignment="1">
      <alignment horizontal="center" vertical="center" wrapText="1"/>
    </xf>
    <xf numFmtId="0" fontId="7" fillId="10" borderId="48" xfId="2" applyNumberFormat="1" applyFont="1" applyFill="1" applyBorder="1" applyAlignment="1">
      <alignment horizontal="center" vertical="center" wrapText="1"/>
    </xf>
    <xf numFmtId="0" fontId="7" fillId="10" borderId="40" xfId="2" applyNumberFormat="1" applyFont="1" applyFill="1" applyBorder="1" applyAlignment="1">
      <alignment horizontal="center" vertical="center" wrapText="1"/>
    </xf>
    <xf numFmtId="0" fontId="7" fillId="10" borderId="39" xfId="2" applyNumberFormat="1" applyFont="1" applyFill="1" applyBorder="1" applyAlignment="1">
      <alignment horizontal="center" vertical="center" wrapText="1"/>
    </xf>
    <xf numFmtId="0" fontId="11" fillId="15" borderId="18" xfId="0" applyFont="1" applyFill="1" applyBorder="1" applyAlignment="1">
      <alignment horizontal="center" vertical="center" wrapText="1"/>
    </xf>
    <xf numFmtId="0" fontId="11" fillId="15" borderId="19" xfId="0" applyFont="1" applyFill="1" applyBorder="1" applyAlignment="1">
      <alignment horizontal="center" vertical="center" wrapText="1"/>
    </xf>
    <xf numFmtId="0" fontId="11" fillId="15" borderId="17" xfId="0" applyFont="1" applyFill="1" applyBorder="1" applyAlignment="1">
      <alignment horizontal="center" vertical="center" wrapText="1"/>
    </xf>
    <xf numFmtId="0" fontId="11" fillId="14" borderId="18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11" fillId="14" borderId="17" xfId="0" applyFont="1" applyFill="1" applyBorder="1" applyAlignment="1">
      <alignment horizontal="center" vertical="center" wrapText="1"/>
    </xf>
    <xf numFmtId="0" fontId="11" fillId="16" borderId="18" xfId="0" applyFont="1" applyFill="1" applyBorder="1" applyAlignment="1">
      <alignment horizontal="center" vertical="center" wrapText="1"/>
    </xf>
    <xf numFmtId="0" fontId="11" fillId="16" borderId="19" xfId="0" applyFont="1" applyFill="1" applyBorder="1" applyAlignment="1">
      <alignment horizontal="center" vertical="center" wrapText="1"/>
    </xf>
    <xf numFmtId="0" fontId="11" fillId="16" borderId="17" xfId="0" applyFont="1" applyFill="1" applyBorder="1" applyAlignment="1">
      <alignment horizontal="center" vertical="center" wrapText="1"/>
    </xf>
    <xf numFmtId="0" fontId="11" fillId="17" borderId="18" xfId="0" applyFont="1" applyFill="1" applyBorder="1" applyAlignment="1">
      <alignment horizontal="center" vertical="center" wrapText="1"/>
    </xf>
    <xf numFmtId="0" fontId="11" fillId="17" borderId="19" xfId="0" applyFont="1" applyFill="1" applyBorder="1" applyAlignment="1">
      <alignment horizontal="center" vertical="center" wrapText="1"/>
    </xf>
    <xf numFmtId="0" fontId="11" fillId="17" borderId="17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_Arkusz1" xfId="2" xr:uid="{00000000-0005-0000-0000-000002000000}"/>
  </cellStyles>
  <dxfs count="0"/>
  <tableStyles count="0" defaultTableStyle="TableStyleMedium2" defaultPivotStyle="PivotStyleMedium9"/>
  <colors>
    <mruColors>
      <color rgb="FFFFFF66"/>
      <color rgb="FF00FFFF"/>
      <color rgb="FFFFCC99"/>
      <color rgb="FFFFFF99"/>
      <color rgb="FFCCECFF"/>
      <color rgb="FF99FF66"/>
      <color rgb="FFFF66FF"/>
      <color rgb="FF66FFFF"/>
      <color rgb="FF66FF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7"/>
  <sheetViews>
    <sheetView tabSelected="1" zoomScale="60" zoomScaleNormal="60" workbookViewId="0">
      <selection activeCell="O24" sqref="O24"/>
    </sheetView>
  </sheetViews>
  <sheetFormatPr defaultColWidth="8.85546875" defaultRowHeight="12.75" x14ac:dyDescent="0.2"/>
  <cols>
    <col min="1" max="1" width="11.42578125" style="2" customWidth="1"/>
    <col min="2" max="3" width="20" style="2" customWidth="1"/>
    <col min="4" max="4" width="19.42578125" style="2" customWidth="1"/>
    <col min="5" max="5" width="19.28515625" style="2" customWidth="1"/>
    <col min="6" max="6" width="19.5703125" style="2" customWidth="1"/>
    <col min="7" max="7" width="15.5703125" style="2" customWidth="1"/>
    <col min="8" max="8" width="19.140625" style="2" customWidth="1"/>
    <col min="9" max="9" width="11.5703125" style="4" customWidth="1"/>
    <col min="10" max="16384" width="8.85546875" style="2"/>
  </cols>
  <sheetData>
    <row r="1" spans="1:20" x14ac:dyDescent="0.2">
      <c r="A1" s="1" t="s">
        <v>62</v>
      </c>
      <c r="B1" s="1"/>
      <c r="C1" s="1"/>
      <c r="D1" s="1"/>
      <c r="E1" s="1" t="s">
        <v>61</v>
      </c>
      <c r="H1" s="1"/>
    </row>
    <row r="2" spans="1:20" ht="13.5" thickBot="1" x14ac:dyDescent="0.25">
      <c r="A2" s="1" t="s">
        <v>63</v>
      </c>
      <c r="B2" s="1"/>
      <c r="C2" s="1"/>
      <c r="D2" s="1"/>
      <c r="E2" s="1"/>
      <c r="F2" s="1"/>
      <c r="G2" s="1"/>
      <c r="H2" s="1"/>
    </row>
    <row r="3" spans="1:20" ht="15" customHeight="1" thickBot="1" x14ac:dyDescent="0.25">
      <c r="A3" s="5" t="s">
        <v>0</v>
      </c>
      <c r="B3" s="92" t="s">
        <v>68</v>
      </c>
      <c r="C3" s="93"/>
      <c r="D3" s="52" t="s">
        <v>69</v>
      </c>
      <c r="E3" s="92" t="s">
        <v>70</v>
      </c>
      <c r="F3" s="93"/>
      <c r="G3" s="49" t="s">
        <v>71</v>
      </c>
      <c r="H3" s="5" t="s">
        <v>72</v>
      </c>
      <c r="I3" s="5" t="s">
        <v>0</v>
      </c>
    </row>
    <row r="4" spans="1:20" ht="14.45" customHeight="1" x14ac:dyDescent="0.2">
      <c r="A4" s="6" t="s">
        <v>1</v>
      </c>
      <c r="B4" s="36"/>
      <c r="C4" s="29"/>
      <c r="D4" s="97" t="s">
        <v>198</v>
      </c>
      <c r="E4" s="100" t="s">
        <v>240</v>
      </c>
      <c r="F4" s="103" t="s">
        <v>148</v>
      </c>
      <c r="G4" s="29"/>
      <c r="H4" s="55"/>
      <c r="I4" s="22" t="s">
        <v>1</v>
      </c>
    </row>
    <row r="5" spans="1:20" ht="14.45" customHeight="1" x14ac:dyDescent="0.2">
      <c r="A5" s="7" t="s">
        <v>2</v>
      </c>
      <c r="B5" s="37"/>
      <c r="C5" s="30"/>
      <c r="D5" s="98"/>
      <c r="E5" s="101"/>
      <c r="F5" s="104"/>
      <c r="G5" s="30"/>
      <c r="H5" s="56"/>
      <c r="I5" s="23" t="s">
        <v>2</v>
      </c>
      <c r="P5" s="54"/>
      <c r="Q5" s="54"/>
      <c r="R5" s="54"/>
      <c r="S5" s="54"/>
      <c r="T5" s="54"/>
    </row>
    <row r="6" spans="1:20" ht="14.45" customHeight="1" x14ac:dyDescent="0.2">
      <c r="A6" s="7" t="s">
        <v>3</v>
      </c>
      <c r="B6" s="37"/>
      <c r="C6" s="30"/>
      <c r="D6" s="98"/>
      <c r="E6" s="101"/>
      <c r="F6" s="104"/>
      <c r="G6" s="30"/>
      <c r="H6" s="56"/>
      <c r="I6" s="23" t="s">
        <v>3</v>
      </c>
      <c r="P6" s="54"/>
      <c r="Q6" s="54"/>
      <c r="R6" s="54"/>
      <c r="S6" s="54"/>
      <c r="T6" s="54"/>
    </row>
    <row r="7" spans="1:20" ht="15" customHeight="1" thickBot="1" x14ac:dyDescent="0.25">
      <c r="A7" s="8" t="s">
        <v>4</v>
      </c>
      <c r="B7" s="38"/>
      <c r="C7" s="31"/>
      <c r="D7" s="98"/>
      <c r="E7" s="101"/>
      <c r="F7" s="104"/>
      <c r="G7" s="31"/>
      <c r="H7" s="57"/>
      <c r="I7" s="24" t="s">
        <v>4</v>
      </c>
      <c r="P7" s="54"/>
      <c r="Q7" s="54"/>
      <c r="R7" s="54"/>
      <c r="S7" s="54"/>
      <c r="T7" s="54"/>
    </row>
    <row r="8" spans="1:20" ht="14.45" customHeight="1" x14ac:dyDescent="0.2">
      <c r="A8" s="6" t="s">
        <v>5</v>
      </c>
      <c r="B8" s="36"/>
      <c r="C8" s="29"/>
      <c r="D8" s="98"/>
      <c r="E8" s="101"/>
      <c r="F8" s="104"/>
      <c r="G8" s="29"/>
      <c r="H8" s="55"/>
      <c r="I8" s="22" t="s">
        <v>5</v>
      </c>
      <c r="P8" s="54"/>
      <c r="Q8" s="54"/>
      <c r="R8" s="54"/>
      <c r="S8" s="54"/>
      <c r="T8" s="54"/>
    </row>
    <row r="9" spans="1:20" ht="14.45" customHeight="1" x14ac:dyDescent="0.2">
      <c r="A9" s="7" t="s">
        <v>6</v>
      </c>
      <c r="B9" s="37"/>
      <c r="C9" s="30"/>
      <c r="D9" s="98"/>
      <c r="E9" s="101"/>
      <c r="F9" s="104"/>
      <c r="G9" s="30"/>
      <c r="H9" s="56"/>
      <c r="I9" s="23" t="s">
        <v>6</v>
      </c>
      <c r="P9" s="54"/>
      <c r="Q9" s="54"/>
      <c r="R9" s="54"/>
      <c r="S9" s="54"/>
      <c r="T9" s="54"/>
    </row>
    <row r="10" spans="1:20" ht="14.45" customHeight="1" x14ac:dyDescent="0.2">
      <c r="A10" s="7" t="s">
        <v>7</v>
      </c>
      <c r="B10" s="37"/>
      <c r="C10" s="30"/>
      <c r="D10" s="98"/>
      <c r="E10" s="101"/>
      <c r="F10" s="104"/>
      <c r="G10" s="30"/>
      <c r="H10" s="56"/>
      <c r="I10" s="23" t="s">
        <v>7</v>
      </c>
      <c r="P10" s="54"/>
      <c r="Q10" s="54"/>
      <c r="R10" s="54"/>
      <c r="S10" s="54"/>
      <c r="T10" s="54"/>
    </row>
    <row r="11" spans="1:20" ht="15" customHeight="1" thickBot="1" x14ac:dyDescent="0.25">
      <c r="A11" s="8" t="s">
        <v>8</v>
      </c>
      <c r="B11" s="38"/>
      <c r="C11" s="31"/>
      <c r="D11" s="98"/>
      <c r="E11" s="101"/>
      <c r="F11" s="104"/>
      <c r="G11" s="31"/>
      <c r="H11" s="57"/>
      <c r="I11" s="24" t="s">
        <v>8</v>
      </c>
      <c r="P11" s="54"/>
      <c r="Q11" s="54"/>
      <c r="R11" s="54"/>
      <c r="S11" s="54"/>
      <c r="T11" s="54"/>
    </row>
    <row r="12" spans="1:20" ht="14.45" customHeight="1" x14ac:dyDescent="0.2">
      <c r="A12" s="13" t="s">
        <v>9</v>
      </c>
      <c r="B12" s="39"/>
      <c r="C12" s="32"/>
      <c r="D12" s="98"/>
      <c r="E12" s="101"/>
      <c r="F12" s="104"/>
      <c r="G12" s="32"/>
      <c r="H12" s="58"/>
      <c r="I12" s="25" t="s">
        <v>9</v>
      </c>
      <c r="P12" s="54"/>
      <c r="Q12" s="54"/>
      <c r="R12" s="54"/>
      <c r="S12" s="54"/>
      <c r="T12" s="54"/>
    </row>
    <row r="13" spans="1:20" ht="14.45" customHeight="1" x14ac:dyDescent="0.2">
      <c r="A13" s="7" t="s">
        <v>10</v>
      </c>
      <c r="B13" s="37"/>
      <c r="C13" s="30"/>
      <c r="D13" s="99"/>
      <c r="E13" s="101"/>
      <c r="F13" s="104"/>
      <c r="G13" s="30"/>
      <c r="H13" s="56"/>
      <c r="I13" s="23" t="s">
        <v>10</v>
      </c>
      <c r="P13" s="54"/>
      <c r="Q13" s="54"/>
      <c r="R13" s="54"/>
      <c r="S13" s="54"/>
      <c r="T13" s="54"/>
    </row>
    <row r="14" spans="1:20" ht="14.45" customHeight="1" x14ac:dyDescent="0.2">
      <c r="A14" s="7" t="s">
        <v>11</v>
      </c>
      <c r="B14" s="37"/>
      <c r="C14" s="30"/>
      <c r="D14" s="30"/>
      <c r="E14" s="101"/>
      <c r="F14" s="104"/>
      <c r="G14" s="30"/>
      <c r="H14" s="56"/>
      <c r="I14" s="23" t="s">
        <v>11</v>
      </c>
      <c r="P14" s="54"/>
      <c r="Q14" s="54"/>
      <c r="R14" s="54"/>
      <c r="S14" s="54"/>
      <c r="T14" s="54"/>
    </row>
    <row r="15" spans="1:20" ht="15" customHeight="1" thickBot="1" x14ac:dyDescent="0.25">
      <c r="A15" s="8" t="s">
        <v>12</v>
      </c>
      <c r="B15" s="38"/>
      <c r="C15" s="31"/>
      <c r="D15" s="31"/>
      <c r="E15" s="101"/>
      <c r="F15" s="104"/>
      <c r="G15" s="31"/>
      <c r="H15" s="57"/>
      <c r="I15" s="24" t="s">
        <v>12</v>
      </c>
      <c r="P15" s="54"/>
      <c r="Q15" s="54"/>
      <c r="R15" s="54"/>
      <c r="S15" s="54"/>
      <c r="T15" s="54"/>
    </row>
    <row r="16" spans="1:20" ht="14.45" customHeight="1" x14ac:dyDescent="0.2">
      <c r="A16" s="13" t="s">
        <v>13</v>
      </c>
      <c r="B16" s="39"/>
      <c r="C16" s="32"/>
      <c r="D16" s="32"/>
      <c r="E16" s="101"/>
      <c r="F16" s="104"/>
      <c r="G16" s="32"/>
      <c r="H16" s="58"/>
      <c r="I16" s="25" t="s">
        <v>13</v>
      </c>
      <c r="P16" s="54"/>
      <c r="Q16" s="54"/>
      <c r="R16" s="54"/>
      <c r="S16" s="54"/>
      <c r="T16" s="54"/>
    </row>
    <row r="17" spans="1:20" ht="14.45" customHeight="1" x14ac:dyDescent="0.2">
      <c r="A17" s="7" t="s">
        <v>14</v>
      </c>
      <c r="B17" s="37"/>
      <c r="C17" s="30"/>
      <c r="D17" s="30"/>
      <c r="E17" s="101"/>
      <c r="F17" s="104"/>
      <c r="G17" s="30"/>
      <c r="H17" s="56"/>
      <c r="I17" s="23" t="s">
        <v>14</v>
      </c>
      <c r="P17" s="54"/>
      <c r="Q17" s="54"/>
      <c r="R17" s="54"/>
      <c r="S17" s="54"/>
      <c r="T17" s="54"/>
    </row>
    <row r="18" spans="1:20" ht="14.45" customHeight="1" thickBot="1" x14ac:dyDescent="0.25">
      <c r="A18" s="7" t="s">
        <v>15</v>
      </c>
      <c r="B18" s="37"/>
      <c r="C18" s="30"/>
      <c r="D18" s="30"/>
      <c r="E18" s="101"/>
      <c r="F18" s="104"/>
      <c r="G18" s="30"/>
      <c r="H18" s="56"/>
      <c r="I18" s="24" t="s">
        <v>15</v>
      </c>
      <c r="P18" s="54"/>
      <c r="Q18" s="54"/>
      <c r="R18" s="54"/>
      <c r="S18" s="54"/>
      <c r="T18" s="54"/>
    </row>
    <row r="19" spans="1:20" ht="15" customHeight="1" thickBot="1" x14ac:dyDescent="0.25">
      <c r="A19" s="8" t="s">
        <v>16</v>
      </c>
      <c r="B19" s="38"/>
      <c r="C19" s="31"/>
      <c r="D19" s="31"/>
      <c r="E19" s="101"/>
      <c r="F19" s="104"/>
      <c r="G19" s="31"/>
      <c r="H19" s="57"/>
      <c r="I19" s="28" t="s">
        <v>16</v>
      </c>
      <c r="P19" s="54"/>
      <c r="Q19" s="54"/>
      <c r="R19" s="54"/>
      <c r="S19" s="54"/>
      <c r="T19" s="54"/>
    </row>
    <row r="20" spans="1:20" ht="14.45" customHeight="1" x14ac:dyDescent="0.2">
      <c r="A20" s="13" t="s">
        <v>17</v>
      </c>
      <c r="B20" s="94" t="s">
        <v>144</v>
      </c>
      <c r="C20" s="97" t="s">
        <v>145</v>
      </c>
      <c r="D20" s="32"/>
      <c r="E20" s="101"/>
      <c r="F20" s="104"/>
      <c r="G20" s="32"/>
      <c r="H20" s="58"/>
      <c r="I20" s="25" t="s">
        <v>17</v>
      </c>
      <c r="P20" s="54"/>
      <c r="Q20" s="54"/>
      <c r="R20" s="54"/>
      <c r="S20" s="54"/>
      <c r="T20" s="54"/>
    </row>
    <row r="21" spans="1:20" ht="14.45" customHeight="1" x14ac:dyDescent="0.2">
      <c r="A21" s="7" t="s">
        <v>18</v>
      </c>
      <c r="B21" s="95"/>
      <c r="C21" s="98"/>
      <c r="D21" s="30"/>
      <c r="E21" s="102"/>
      <c r="F21" s="105"/>
      <c r="G21" s="30"/>
      <c r="H21" s="56"/>
      <c r="I21" s="23" t="s">
        <v>18</v>
      </c>
    </row>
    <row r="22" spans="1:20" ht="14.45" customHeight="1" x14ac:dyDescent="0.2">
      <c r="A22" s="7" t="s">
        <v>19</v>
      </c>
      <c r="B22" s="95"/>
      <c r="C22" s="98"/>
      <c r="D22" s="30"/>
      <c r="E22" s="40"/>
      <c r="F22" s="30"/>
      <c r="G22" s="30"/>
      <c r="H22" s="56"/>
      <c r="I22" s="23" t="s">
        <v>19</v>
      </c>
    </row>
    <row r="23" spans="1:20" ht="15" customHeight="1" thickBot="1" x14ac:dyDescent="0.25">
      <c r="A23" s="8" t="s">
        <v>20</v>
      </c>
      <c r="B23" s="95"/>
      <c r="C23" s="98"/>
      <c r="D23" s="38"/>
      <c r="E23" s="106" t="s">
        <v>172</v>
      </c>
      <c r="F23" s="31"/>
      <c r="G23" s="31"/>
      <c r="H23" s="57"/>
      <c r="I23" s="24" t="s">
        <v>20</v>
      </c>
    </row>
    <row r="24" spans="1:20" ht="14.45" customHeight="1" x14ac:dyDescent="0.2">
      <c r="A24" s="6" t="s">
        <v>21</v>
      </c>
      <c r="B24" s="95"/>
      <c r="C24" s="98"/>
      <c r="D24" s="36"/>
      <c r="E24" s="101"/>
      <c r="F24" s="29"/>
      <c r="G24" s="29"/>
      <c r="H24" s="55"/>
      <c r="I24" s="22" t="s">
        <v>21</v>
      </c>
    </row>
    <row r="25" spans="1:20" ht="14.45" customHeight="1" x14ac:dyDescent="0.2">
      <c r="A25" s="7" t="s">
        <v>22</v>
      </c>
      <c r="B25" s="95"/>
      <c r="C25" s="98"/>
      <c r="D25" s="37"/>
      <c r="E25" s="101"/>
      <c r="F25" s="30"/>
      <c r="G25" s="30"/>
      <c r="H25" s="56"/>
      <c r="I25" s="23" t="s">
        <v>22</v>
      </c>
    </row>
    <row r="26" spans="1:20" ht="14.45" customHeight="1" x14ac:dyDescent="0.2">
      <c r="A26" s="7" t="s">
        <v>23</v>
      </c>
      <c r="B26" s="95"/>
      <c r="C26" s="98"/>
      <c r="D26" s="37"/>
      <c r="E26" s="101"/>
      <c r="F26" s="30"/>
      <c r="G26" s="30"/>
      <c r="H26" s="56"/>
      <c r="I26" s="23" t="s">
        <v>23</v>
      </c>
    </row>
    <row r="27" spans="1:20" ht="15" customHeight="1" thickBot="1" x14ac:dyDescent="0.25">
      <c r="A27" s="8" t="s">
        <v>24</v>
      </c>
      <c r="B27" s="95"/>
      <c r="C27" s="98"/>
      <c r="D27" s="31"/>
      <c r="E27" s="101"/>
      <c r="F27" s="31"/>
      <c r="G27" s="31"/>
      <c r="H27" s="57"/>
      <c r="I27" s="24" t="s">
        <v>24</v>
      </c>
    </row>
    <row r="28" spans="1:20" ht="14.45" customHeight="1" x14ac:dyDescent="0.2">
      <c r="A28" s="6" t="s">
        <v>25</v>
      </c>
      <c r="B28" s="95"/>
      <c r="C28" s="98"/>
      <c r="D28" s="29"/>
      <c r="E28" s="101"/>
      <c r="F28" s="29"/>
      <c r="G28" s="29"/>
      <c r="H28" s="55"/>
      <c r="I28" s="22" t="s">
        <v>25</v>
      </c>
    </row>
    <row r="29" spans="1:20" customFormat="1" ht="15" x14ac:dyDescent="0.25">
      <c r="A29" s="7" t="s">
        <v>26</v>
      </c>
      <c r="B29" s="96"/>
      <c r="C29" s="99"/>
      <c r="D29" s="30"/>
      <c r="E29" s="101"/>
      <c r="F29" s="30"/>
      <c r="G29" s="30"/>
      <c r="H29" s="56"/>
      <c r="I29" s="23" t="s">
        <v>26</v>
      </c>
      <c r="K29" s="2"/>
    </row>
    <row r="30" spans="1:20" ht="14.45" customHeight="1" x14ac:dyDescent="0.2">
      <c r="A30" s="7" t="s">
        <v>27</v>
      </c>
      <c r="C30" s="30"/>
      <c r="D30" s="30"/>
      <c r="E30" s="101"/>
      <c r="F30" s="30"/>
      <c r="G30" s="30"/>
      <c r="H30" s="56"/>
      <c r="I30" s="23" t="s">
        <v>27</v>
      </c>
    </row>
    <row r="31" spans="1:20" ht="15" customHeight="1" thickBot="1" x14ac:dyDescent="0.25">
      <c r="A31" s="8" t="s">
        <v>28</v>
      </c>
      <c r="B31" s="94" t="s">
        <v>146</v>
      </c>
      <c r="C31" s="97" t="s">
        <v>147</v>
      </c>
      <c r="D31" s="89" t="s">
        <v>122</v>
      </c>
      <c r="E31" s="101"/>
      <c r="F31" s="31"/>
      <c r="G31" s="31"/>
      <c r="H31" s="57"/>
      <c r="I31" s="17" t="s">
        <v>28</v>
      </c>
    </row>
    <row r="32" spans="1:20" ht="14.45" customHeight="1" x14ac:dyDescent="0.2">
      <c r="A32" s="6" t="s">
        <v>29</v>
      </c>
      <c r="B32" s="95"/>
      <c r="C32" s="98"/>
      <c r="D32" s="90"/>
      <c r="E32" s="101"/>
      <c r="F32" s="29"/>
      <c r="G32" s="29"/>
      <c r="H32" s="55"/>
      <c r="I32" s="18" t="s">
        <v>29</v>
      </c>
    </row>
    <row r="33" spans="1:9" ht="14.45" customHeight="1" x14ac:dyDescent="0.2">
      <c r="A33" s="7" t="s">
        <v>30</v>
      </c>
      <c r="B33" s="95"/>
      <c r="C33" s="98"/>
      <c r="D33" s="90"/>
      <c r="E33" s="101"/>
      <c r="F33" s="89" t="s">
        <v>206</v>
      </c>
      <c r="G33" s="30"/>
      <c r="H33" s="56"/>
      <c r="I33" s="16" t="s">
        <v>30</v>
      </c>
    </row>
    <row r="34" spans="1:9" ht="14.45" customHeight="1" x14ac:dyDescent="0.2">
      <c r="A34" s="7" t="s">
        <v>31</v>
      </c>
      <c r="B34" s="95"/>
      <c r="C34" s="98"/>
      <c r="D34" s="90"/>
      <c r="E34" s="101"/>
      <c r="F34" s="90"/>
      <c r="G34" s="30"/>
      <c r="H34" s="56"/>
      <c r="I34" s="16" t="s">
        <v>31</v>
      </c>
    </row>
    <row r="35" spans="1:9" ht="15" customHeight="1" thickBot="1" x14ac:dyDescent="0.25">
      <c r="A35" s="8" t="s">
        <v>53</v>
      </c>
      <c r="B35" s="95"/>
      <c r="C35" s="98"/>
      <c r="D35" s="90"/>
      <c r="E35" s="101"/>
      <c r="F35" s="90"/>
      <c r="G35" s="31"/>
      <c r="H35" s="57"/>
      <c r="I35" s="17" t="s">
        <v>32</v>
      </c>
    </row>
    <row r="36" spans="1:9" ht="14.45" customHeight="1" x14ac:dyDescent="0.2">
      <c r="A36" s="13" t="s">
        <v>33</v>
      </c>
      <c r="B36" s="95"/>
      <c r="C36" s="98"/>
      <c r="D36" s="90"/>
      <c r="E36" s="101"/>
      <c r="F36" s="90"/>
      <c r="G36" s="32"/>
      <c r="H36" s="58"/>
      <c r="I36" s="19" t="s">
        <v>33</v>
      </c>
    </row>
    <row r="37" spans="1:9" ht="14.45" customHeight="1" x14ac:dyDescent="0.2">
      <c r="A37" s="7" t="s">
        <v>34</v>
      </c>
      <c r="B37" s="95"/>
      <c r="C37" s="98"/>
      <c r="D37" s="90"/>
      <c r="E37" s="101"/>
      <c r="F37" s="90"/>
      <c r="G37" s="30"/>
      <c r="H37" s="56"/>
      <c r="I37" s="16" t="s">
        <v>34</v>
      </c>
    </row>
    <row r="38" spans="1:9" ht="15" customHeight="1" x14ac:dyDescent="0.2">
      <c r="A38" s="7" t="s">
        <v>35</v>
      </c>
      <c r="B38" s="95"/>
      <c r="C38" s="98"/>
      <c r="D38" s="90"/>
      <c r="E38" s="101"/>
      <c r="F38" s="90"/>
      <c r="G38" s="30"/>
      <c r="H38" s="56"/>
      <c r="I38" s="16" t="s">
        <v>35</v>
      </c>
    </row>
    <row r="39" spans="1:9" ht="15" customHeight="1" thickBot="1" x14ac:dyDescent="0.25">
      <c r="A39" s="8" t="s">
        <v>36</v>
      </c>
      <c r="B39" s="95"/>
      <c r="C39" s="98"/>
      <c r="D39" s="90"/>
      <c r="E39" s="101"/>
      <c r="F39" s="90"/>
      <c r="G39" s="31"/>
      <c r="H39" s="57"/>
      <c r="I39" s="17" t="s">
        <v>36</v>
      </c>
    </row>
    <row r="40" spans="1:9" ht="14.45" customHeight="1" x14ac:dyDescent="0.2">
      <c r="A40" s="6" t="s">
        <v>37</v>
      </c>
      <c r="B40" s="96"/>
      <c r="C40" s="99"/>
      <c r="D40" s="91"/>
      <c r="E40" s="102"/>
      <c r="F40" s="90"/>
      <c r="G40" s="29"/>
      <c r="H40" s="55"/>
      <c r="I40" s="18" t="s">
        <v>37</v>
      </c>
    </row>
    <row r="41" spans="1:9" ht="14.45" customHeight="1" x14ac:dyDescent="0.2">
      <c r="A41" s="7" t="s">
        <v>38</v>
      </c>
      <c r="D41" s="30"/>
      <c r="E41" s="30"/>
      <c r="F41" s="90"/>
      <c r="G41" s="30"/>
      <c r="H41" s="56"/>
      <c r="I41" s="16" t="s">
        <v>38</v>
      </c>
    </row>
    <row r="42" spans="1:9" ht="14.45" customHeight="1" x14ac:dyDescent="0.2">
      <c r="A42" s="7" t="s">
        <v>39</v>
      </c>
      <c r="B42" s="89" t="s">
        <v>205</v>
      </c>
      <c r="C42" s="30"/>
      <c r="D42" s="89" t="s">
        <v>173</v>
      </c>
      <c r="E42" s="30"/>
      <c r="F42" s="91"/>
      <c r="G42" s="30"/>
      <c r="H42" s="56"/>
      <c r="I42" s="16" t="s">
        <v>39</v>
      </c>
    </row>
    <row r="43" spans="1:9" ht="15" customHeight="1" thickBot="1" x14ac:dyDescent="0.25">
      <c r="A43" s="8" t="s">
        <v>40</v>
      </c>
      <c r="B43" s="90"/>
      <c r="C43" s="31"/>
      <c r="D43" s="90"/>
      <c r="E43" s="31"/>
      <c r="F43" s="31"/>
      <c r="G43" s="31"/>
      <c r="H43" s="57"/>
      <c r="I43" s="17" t="s">
        <v>40</v>
      </c>
    </row>
    <row r="44" spans="1:9" ht="14.45" customHeight="1" x14ac:dyDescent="0.2">
      <c r="A44" s="13" t="s">
        <v>41</v>
      </c>
      <c r="B44" s="90"/>
      <c r="C44" s="32"/>
      <c r="D44" s="90"/>
      <c r="E44" s="89" t="s">
        <v>174</v>
      </c>
      <c r="F44" s="32"/>
      <c r="G44" s="32"/>
      <c r="H44" s="58"/>
      <c r="I44" s="19" t="s">
        <v>41</v>
      </c>
    </row>
    <row r="45" spans="1:9" ht="14.45" customHeight="1" x14ac:dyDescent="0.2">
      <c r="A45" s="7" t="s">
        <v>42</v>
      </c>
      <c r="B45" s="90"/>
      <c r="C45" s="30"/>
      <c r="D45" s="90"/>
      <c r="E45" s="90"/>
      <c r="F45" s="30"/>
      <c r="G45" s="30"/>
      <c r="H45" s="56"/>
      <c r="I45" s="16" t="s">
        <v>42</v>
      </c>
    </row>
    <row r="46" spans="1:9" ht="14.45" customHeight="1" x14ac:dyDescent="0.2">
      <c r="A46" s="7" t="s">
        <v>43</v>
      </c>
      <c r="B46" s="90"/>
      <c r="C46" s="30"/>
      <c r="D46" s="90"/>
      <c r="E46" s="90"/>
      <c r="F46" s="30"/>
      <c r="G46" s="30"/>
      <c r="H46" s="56"/>
      <c r="I46" s="16" t="s">
        <v>43</v>
      </c>
    </row>
    <row r="47" spans="1:9" ht="15" customHeight="1" thickBot="1" x14ac:dyDescent="0.25">
      <c r="A47" s="8" t="s">
        <v>44</v>
      </c>
      <c r="B47" s="90"/>
      <c r="C47" s="31"/>
      <c r="D47" s="90"/>
      <c r="E47" s="90"/>
      <c r="F47" s="31"/>
      <c r="G47" s="31"/>
      <c r="H47" s="57"/>
      <c r="I47" s="17" t="s">
        <v>44</v>
      </c>
    </row>
    <row r="48" spans="1:9" ht="14.45" customHeight="1" x14ac:dyDescent="0.2">
      <c r="A48" s="13" t="s">
        <v>45</v>
      </c>
      <c r="B48" s="90"/>
      <c r="C48" s="32"/>
      <c r="D48" s="90"/>
      <c r="E48" s="90"/>
      <c r="F48" s="32"/>
      <c r="G48" s="32"/>
      <c r="H48" s="58"/>
      <c r="I48" s="19" t="s">
        <v>45</v>
      </c>
    </row>
    <row r="49" spans="1:11" ht="14.45" customHeight="1" x14ac:dyDescent="0.2">
      <c r="A49" s="7" t="s">
        <v>46</v>
      </c>
      <c r="B49" s="90"/>
      <c r="C49" s="30"/>
      <c r="D49" s="90"/>
      <c r="E49" s="90"/>
      <c r="F49" s="30"/>
      <c r="G49" s="30"/>
      <c r="H49" s="56"/>
      <c r="I49" s="16" t="s">
        <v>46</v>
      </c>
    </row>
    <row r="50" spans="1:11" ht="14.45" customHeight="1" x14ac:dyDescent="0.2">
      <c r="A50" s="7" t="s">
        <v>47</v>
      </c>
      <c r="B50" s="90"/>
      <c r="C50" s="30"/>
      <c r="D50" s="90"/>
      <c r="E50" s="90"/>
      <c r="F50" s="30"/>
      <c r="G50" s="30"/>
      <c r="H50" s="56"/>
      <c r="I50" s="16" t="s">
        <v>47</v>
      </c>
    </row>
    <row r="51" spans="1:11" ht="15" customHeight="1" thickBot="1" x14ac:dyDescent="0.25">
      <c r="A51" s="8" t="s">
        <v>48</v>
      </c>
      <c r="B51" s="91"/>
      <c r="C51" s="31"/>
      <c r="D51" s="91"/>
      <c r="E51" s="90"/>
      <c r="F51" s="31"/>
      <c r="G51" s="31"/>
      <c r="H51" s="57"/>
      <c r="I51" s="17" t="s">
        <v>48</v>
      </c>
    </row>
    <row r="52" spans="1:11" ht="14.45" customHeight="1" x14ac:dyDescent="0.2">
      <c r="A52" s="14" t="s">
        <v>49</v>
      </c>
      <c r="B52" s="62"/>
      <c r="C52" s="35"/>
      <c r="E52" s="90"/>
      <c r="F52" s="35"/>
      <c r="G52" s="35"/>
      <c r="H52" s="61"/>
      <c r="I52" s="20" t="s">
        <v>49</v>
      </c>
    </row>
    <row r="53" spans="1:11" ht="15" customHeight="1" x14ac:dyDescent="0.2">
      <c r="A53" s="7" t="s">
        <v>50</v>
      </c>
      <c r="B53" s="40"/>
      <c r="C53" s="33"/>
      <c r="D53" s="33"/>
      <c r="E53" s="91"/>
      <c r="F53" s="33"/>
      <c r="G53" s="33"/>
      <c r="H53" s="59"/>
      <c r="I53" s="26" t="s">
        <v>50</v>
      </c>
    </row>
    <row r="54" spans="1:11" ht="13.5" thickBot="1" x14ac:dyDescent="0.25">
      <c r="A54" s="7" t="s">
        <v>51</v>
      </c>
      <c r="B54" s="37"/>
      <c r="C54" s="30"/>
      <c r="D54" s="30"/>
      <c r="E54" s="30"/>
      <c r="F54" s="30"/>
      <c r="G54" s="30"/>
      <c r="H54" s="56"/>
      <c r="I54" s="16" t="s">
        <v>51</v>
      </c>
    </row>
    <row r="55" spans="1:11" ht="13.5" thickBot="1" x14ac:dyDescent="0.25">
      <c r="A55" s="15" t="s">
        <v>52</v>
      </c>
      <c r="B55" s="41"/>
      <c r="C55" s="34"/>
      <c r="D55" s="34"/>
      <c r="E55" s="34"/>
      <c r="F55" s="34"/>
      <c r="G55" s="34"/>
      <c r="H55" s="60"/>
      <c r="I55" s="21" t="s">
        <v>52</v>
      </c>
      <c r="K55" s="35"/>
    </row>
    <row r="56" spans="1:11" x14ac:dyDescent="0.2">
      <c r="A56" s="12"/>
      <c r="B56" s="12"/>
      <c r="C56" s="12"/>
      <c r="D56" s="12"/>
      <c r="E56" s="12"/>
      <c r="F56" s="12"/>
      <c r="G56" s="12"/>
      <c r="H56" s="12"/>
      <c r="I56" s="11"/>
    </row>
    <row r="57" spans="1:11" x14ac:dyDescent="0.2">
      <c r="A57" s="9"/>
      <c r="B57" s="9"/>
      <c r="C57" s="9"/>
      <c r="D57" s="9"/>
      <c r="E57" s="9"/>
      <c r="F57" s="9"/>
      <c r="G57" s="9"/>
      <c r="H57" s="9"/>
      <c r="I57" s="27"/>
    </row>
  </sheetData>
  <mergeCells count="15">
    <mergeCell ref="E44:E53"/>
    <mergeCell ref="D31:D40"/>
    <mergeCell ref="B31:B40"/>
    <mergeCell ref="C31:C40"/>
    <mergeCell ref="B42:B51"/>
    <mergeCell ref="D42:D51"/>
    <mergeCell ref="E23:E40"/>
    <mergeCell ref="F33:F42"/>
    <mergeCell ref="B3:C3"/>
    <mergeCell ref="E3:F3"/>
    <mergeCell ref="B20:B29"/>
    <mergeCell ref="C20:C29"/>
    <mergeCell ref="E4:E21"/>
    <mergeCell ref="F4:F21"/>
    <mergeCell ref="D4:D13"/>
  </mergeCells>
  <pageMargins left="0.17" right="0.01" top="0.33" bottom="0.32" header="0.5" footer="1.0900000000000001"/>
  <pageSetup paperSize="9" scale="68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96E90-8E42-48D6-AB64-92EADB3525B5}">
  <dimension ref="A1:O57"/>
  <sheetViews>
    <sheetView zoomScale="50" zoomScaleNormal="50" workbookViewId="0">
      <selection activeCell="G1" sqref="G1"/>
    </sheetView>
  </sheetViews>
  <sheetFormatPr defaultColWidth="8.85546875" defaultRowHeight="12.75" x14ac:dyDescent="0.2"/>
  <cols>
    <col min="1" max="1" width="11.42578125" style="2" customWidth="1"/>
    <col min="2" max="2" width="16.7109375" style="2" customWidth="1"/>
    <col min="3" max="3" width="15.42578125" style="2" customWidth="1"/>
    <col min="4" max="5" width="19.7109375" style="2" customWidth="1"/>
    <col min="6" max="6" width="17.42578125" style="2" customWidth="1"/>
    <col min="7" max="7" width="18.5703125" style="2" customWidth="1"/>
    <col min="8" max="8" width="15.140625" style="2" customWidth="1"/>
    <col min="9" max="9" width="11.5703125" style="4" customWidth="1"/>
    <col min="10" max="16384" width="8.85546875" style="2"/>
  </cols>
  <sheetData>
    <row r="1" spans="1:9" x14ac:dyDescent="0.2">
      <c r="A1" s="1" t="s">
        <v>62</v>
      </c>
      <c r="B1" s="1"/>
      <c r="C1" s="1"/>
      <c r="D1" s="1" t="s">
        <v>61</v>
      </c>
      <c r="H1" s="1"/>
    </row>
    <row r="2" spans="1:9" ht="13.5" thickBot="1" x14ac:dyDescent="0.25">
      <c r="A2" s="1" t="s">
        <v>63</v>
      </c>
      <c r="B2" s="1"/>
      <c r="C2" s="1"/>
      <c r="D2" s="1"/>
      <c r="E2" s="1"/>
      <c r="F2" s="1"/>
      <c r="G2" s="1"/>
      <c r="H2" s="1"/>
    </row>
    <row r="3" spans="1:9" ht="15" customHeight="1" thickBot="1" x14ac:dyDescent="0.25">
      <c r="A3" s="5" t="s">
        <v>0</v>
      </c>
      <c r="B3" s="5" t="s">
        <v>108</v>
      </c>
      <c r="C3" s="5" t="s">
        <v>109</v>
      </c>
      <c r="D3" s="92" t="s">
        <v>110</v>
      </c>
      <c r="E3" s="93"/>
      <c r="F3" s="92" t="s">
        <v>111</v>
      </c>
      <c r="G3" s="93"/>
      <c r="H3" s="5" t="s">
        <v>112</v>
      </c>
      <c r="I3" s="5" t="s">
        <v>0</v>
      </c>
    </row>
    <row r="4" spans="1:9" ht="14.45" customHeight="1" x14ac:dyDescent="0.2">
      <c r="A4" s="6" t="s">
        <v>1</v>
      </c>
      <c r="B4" s="75"/>
      <c r="C4" s="203" t="s">
        <v>141</v>
      </c>
      <c r="D4" s="103" t="s">
        <v>193</v>
      </c>
      <c r="E4" s="100" t="s">
        <v>192</v>
      </c>
      <c r="F4" s="29"/>
      <c r="G4" s="167" t="s">
        <v>143</v>
      </c>
      <c r="H4" s="67"/>
      <c r="I4" s="22" t="s">
        <v>1</v>
      </c>
    </row>
    <row r="5" spans="1:9" ht="14.45" customHeight="1" x14ac:dyDescent="0.2">
      <c r="A5" s="7" t="s">
        <v>2</v>
      </c>
      <c r="B5" s="72"/>
      <c r="C5" s="204"/>
      <c r="D5" s="104"/>
      <c r="E5" s="101"/>
      <c r="F5" s="30"/>
      <c r="G5" s="168"/>
      <c r="H5" s="65"/>
      <c r="I5" s="23" t="s">
        <v>2</v>
      </c>
    </row>
    <row r="6" spans="1:9" ht="14.45" customHeight="1" x14ac:dyDescent="0.2">
      <c r="A6" s="7" t="s">
        <v>3</v>
      </c>
      <c r="B6" s="72"/>
      <c r="C6" s="204"/>
      <c r="D6" s="104"/>
      <c r="E6" s="101"/>
      <c r="F6" s="30"/>
      <c r="G6" s="168"/>
      <c r="H6" s="65"/>
      <c r="I6" s="23" t="s">
        <v>3</v>
      </c>
    </row>
    <row r="7" spans="1:9" ht="15" customHeight="1" thickBot="1" x14ac:dyDescent="0.25">
      <c r="A7" s="8" t="s">
        <v>4</v>
      </c>
      <c r="B7" s="73"/>
      <c r="C7" s="204"/>
      <c r="D7" s="104"/>
      <c r="E7" s="101"/>
      <c r="F7" s="31"/>
      <c r="G7" s="168"/>
      <c r="H7" s="66"/>
      <c r="I7" s="24" t="s">
        <v>4</v>
      </c>
    </row>
    <row r="8" spans="1:9" ht="14.45" customHeight="1" x14ac:dyDescent="0.2">
      <c r="A8" s="6" t="s">
        <v>5</v>
      </c>
      <c r="B8" s="74"/>
      <c r="C8" s="204"/>
      <c r="D8" s="104"/>
      <c r="E8" s="201"/>
      <c r="F8" s="207" t="s">
        <v>142</v>
      </c>
      <c r="G8" s="210"/>
      <c r="H8" s="64"/>
      <c r="I8" s="22" t="s">
        <v>5</v>
      </c>
    </row>
    <row r="9" spans="1:9" ht="14.45" customHeight="1" x14ac:dyDescent="0.2">
      <c r="A9" s="7" t="s">
        <v>6</v>
      </c>
      <c r="B9" s="72"/>
      <c r="C9" s="204"/>
      <c r="D9" s="104"/>
      <c r="E9" s="201"/>
      <c r="F9" s="208"/>
      <c r="G9" s="210"/>
      <c r="H9" s="65"/>
      <c r="I9" s="23" t="s">
        <v>6</v>
      </c>
    </row>
    <row r="10" spans="1:9" ht="14.45" customHeight="1" x14ac:dyDescent="0.2">
      <c r="A10" s="7" t="s">
        <v>7</v>
      </c>
      <c r="B10" s="72"/>
      <c r="C10" s="205"/>
      <c r="D10" s="104"/>
      <c r="E10" s="201"/>
      <c r="F10" s="208"/>
      <c r="G10" s="210"/>
      <c r="H10" s="65"/>
      <c r="I10" s="23" t="s">
        <v>7</v>
      </c>
    </row>
    <row r="11" spans="1:9" ht="15" customHeight="1" thickBot="1" x14ac:dyDescent="0.25">
      <c r="A11" s="8" t="s">
        <v>8</v>
      </c>
      <c r="B11" s="73"/>
      <c r="C11" s="205"/>
      <c r="D11" s="104"/>
      <c r="E11" s="201"/>
      <c r="F11" s="208"/>
      <c r="G11" s="210"/>
      <c r="H11" s="66"/>
      <c r="I11" s="24" t="s">
        <v>8</v>
      </c>
    </row>
    <row r="12" spans="1:9" ht="14.45" customHeight="1" x14ac:dyDescent="0.2">
      <c r="A12" s="13" t="s">
        <v>9</v>
      </c>
      <c r="B12" s="74"/>
      <c r="C12" s="205"/>
      <c r="D12" s="104"/>
      <c r="E12" s="201"/>
      <c r="F12" s="208"/>
      <c r="G12" s="210"/>
      <c r="H12" s="67"/>
      <c r="I12" s="25" t="s">
        <v>9</v>
      </c>
    </row>
    <row r="13" spans="1:9" ht="14.45" customHeight="1" thickBot="1" x14ac:dyDescent="0.25">
      <c r="A13" s="7" t="s">
        <v>10</v>
      </c>
      <c r="B13" s="72"/>
      <c r="C13" s="205"/>
      <c r="D13" s="104"/>
      <c r="E13" s="201"/>
      <c r="F13" s="208"/>
      <c r="G13" s="211"/>
      <c r="H13" s="65"/>
      <c r="I13" s="23" t="s">
        <v>10</v>
      </c>
    </row>
    <row r="14" spans="1:9" ht="14.45" customHeight="1" x14ac:dyDescent="0.2">
      <c r="A14" s="7" t="s">
        <v>11</v>
      </c>
      <c r="B14" s="72"/>
      <c r="C14" s="205"/>
      <c r="D14" s="104"/>
      <c r="E14" s="201"/>
      <c r="F14" s="208"/>
      <c r="G14" s="32"/>
      <c r="H14" s="65"/>
      <c r="I14" s="23" t="s">
        <v>11</v>
      </c>
    </row>
    <row r="15" spans="1:9" ht="15" customHeight="1" thickBot="1" x14ac:dyDescent="0.25">
      <c r="A15" s="8" t="s">
        <v>12</v>
      </c>
      <c r="B15" s="73"/>
      <c r="C15" s="205"/>
      <c r="D15" s="104"/>
      <c r="E15" s="201"/>
      <c r="F15" s="208"/>
      <c r="G15" s="31"/>
      <c r="H15" s="66"/>
      <c r="I15" s="24" t="s">
        <v>12</v>
      </c>
    </row>
    <row r="16" spans="1:9" ht="14.45" customHeight="1" x14ac:dyDescent="0.2">
      <c r="A16" s="13" t="s">
        <v>13</v>
      </c>
      <c r="B16" s="75"/>
      <c r="C16" s="205"/>
      <c r="D16" s="104"/>
      <c r="E16" s="201"/>
      <c r="F16" s="208"/>
      <c r="G16" s="29"/>
      <c r="H16" s="67"/>
      <c r="I16" s="25" t="s">
        <v>13</v>
      </c>
    </row>
    <row r="17" spans="1:15" ht="14.45" customHeight="1" x14ac:dyDescent="0.2">
      <c r="A17" s="7" t="s">
        <v>14</v>
      </c>
      <c r="B17" s="72"/>
      <c r="C17" s="205"/>
      <c r="D17" s="104"/>
      <c r="E17" s="201"/>
      <c r="F17" s="208"/>
      <c r="G17" s="30"/>
      <c r="H17" s="65"/>
      <c r="I17" s="23" t="s">
        <v>14</v>
      </c>
    </row>
    <row r="18" spans="1:15" ht="14.45" customHeight="1" thickBot="1" x14ac:dyDescent="0.25">
      <c r="A18" s="7" t="s">
        <v>15</v>
      </c>
      <c r="B18" s="72"/>
      <c r="C18" s="206"/>
      <c r="D18" s="104"/>
      <c r="E18" s="201"/>
      <c r="F18" s="208"/>
      <c r="G18" s="30"/>
      <c r="H18" s="65"/>
      <c r="I18" s="24" t="s">
        <v>15</v>
      </c>
    </row>
    <row r="19" spans="1:15" ht="15" customHeight="1" thickBot="1" x14ac:dyDescent="0.25">
      <c r="A19" s="8" t="s">
        <v>16</v>
      </c>
      <c r="B19" s="73"/>
      <c r="C19" s="66"/>
      <c r="D19" s="104"/>
      <c r="E19" s="201"/>
      <c r="F19" s="208"/>
      <c r="G19" s="31"/>
      <c r="H19" s="66"/>
      <c r="I19" s="28" t="s">
        <v>16</v>
      </c>
    </row>
    <row r="20" spans="1:15" ht="14.45" customHeight="1" x14ac:dyDescent="0.2">
      <c r="A20" s="13" t="s">
        <v>17</v>
      </c>
      <c r="B20" s="74"/>
      <c r="C20" s="67"/>
      <c r="D20" s="104"/>
      <c r="E20" s="201"/>
      <c r="F20" s="208"/>
      <c r="G20" s="32"/>
      <c r="H20" s="64"/>
      <c r="I20" s="25" t="s">
        <v>17</v>
      </c>
    </row>
    <row r="21" spans="1:15" ht="14.45" customHeight="1" x14ac:dyDescent="0.2">
      <c r="A21" s="7" t="s">
        <v>18</v>
      </c>
      <c r="B21" s="72"/>
      <c r="C21" s="65"/>
      <c r="D21" s="105"/>
      <c r="E21" s="202"/>
      <c r="F21" s="208"/>
      <c r="G21" s="30"/>
      <c r="H21" s="65"/>
      <c r="I21" s="23" t="s">
        <v>18</v>
      </c>
    </row>
    <row r="22" spans="1:15" ht="14.45" customHeight="1" thickBot="1" x14ac:dyDescent="0.25">
      <c r="A22" s="7" t="s">
        <v>19</v>
      </c>
      <c r="B22" s="72"/>
      <c r="C22" s="65"/>
      <c r="D22" s="45"/>
      <c r="E22" s="37"/>
      <c r="F22" s="209"/>
      <c r="G22" s="33"/>
      <c r="H22" s="65"/>
      <c r="I22" s="23" t="s">
        <v>19</v>
      </c>
    </row>
    <row r="23" spans="1:15" ht="15" customHeight="1" thickBot="1" x14ac:dyDescent="0.25">
      <c r="A23" s="8" t="s">
        <v>20</v>
      </c>
      <c r="B23" s="73"/>
      <c r="C23" s="66"/>
      <c r="D23" s="136" t="s">
        <v>194</v>
      </c>
      <c r="E23" s="106" t="s">
        <v>195</v>
      </c>
      <c r="F23" s="34"/>
      <c r="G23" s="31"/>
      <c r="H23" s="66"/>
      <c r="I23" s="24" t="s">
        <v>20</v>
      </c>
    </row>
    <row r="24" spans="1:15" ht="14.45" customHeight="1" x14ac:dyDescent="0.2">
      <c r="A24" s="6" t="s">
        <v>21</v>
      </c>
      <c r="B24" s="74"/>
      <c r="C24" s="67"/>
      <c r="D24" s="137"/>
      <c r="E24" s="101"/>
      <c r="F24" s="29"/>
      <c r="G24" s="29"/>
      <c r="H24" s="67"/>
      <c r="I24" s="22" t="s">
        <v>21</v>
      </c>
    </row>
    <row r="25" spans="1:15" ht="14.45" customHeight="1" x14ac:dyDescent="0.2">
      <c r="A25" s="7" t="s">
        <v>22</v>
      </c>
      <c r="B25" s="72"/>
      <c r="C25" s="65"/>
      <c r="D25" s="137"/>
      <c r="E25" s="101"/>
      <c r="F25" s="30"/>
      <c r="G25" s="30"/>
      <c r="H25" s="65"/>
      <c r="I25" s="23" t="s">
        <v>22</v>
      </c>
    </row>
    <row r="26" spans="1:15" ht="14.45" customHeight="1" thickBot="1" x14ac:dyDescent="0.25">
      <c r="A26" s="7" t="s">
        <v>23</v>
      </c>
      <c r="B26" s="72"/>
      <c r="C26" s="65"/>
      <c r="D26" s="137"/>
      <c r="E26" s="101"/>
      <c r="G26" s="30"/>
      <c r="H26" s="65"/>
      <c r="I26" s="23" t="s">
        <v>23</v>
      </c>
    </row>
    <row r="27" spans="1:15" ht="15" customHeight="1" thickBot="1" x14ac:dyDescent="0.25">
      <c r="A27" s="8" t="s">
        <v>24</v>
      </c>
      <c r="B27" s="73"/>
      <c r="C27" s="66"/>
      <c r="D27" s="137"/>
      <c r="E27" s="201"/>
      <c r="F27" s="188" t="s">
        <v>214</v>
      </c>
      <c r="G27" s="31"/>
      <c r="H27" s="66"/>
      <c r="I27" s="24" t="s">
        <v>24</v>
      </c>
    </row>
    <row r="28" spans="1:15" ht="14.45" customHeight="1" x14ac:dyDescent="0.2">
      <c r="A28" s="6" t="s">
        <v>25</v>
      </c>
      <c r="B28" s="74"/>
      <c r="C28" s="67"/>
      <c r="D28" s="137"/>
      <c r="E28" s="201"/>
      <c r="F28" s="189"/>
      <c r="G28" s="29"/>
      <c r="H28" s="67"/>
      <c r="I28" s="22" t="s">
        <v>25</v>
      </c>
    </row>
    <row r="29" spans="1:15" customFormat="1" ht="15" x14ac:dyDescent="0.25">
      <c r="A29" s="7" t="s">
        <v>26</v>
      </c>
      <c r="B29" s="72"/>
      <c r="C29" s="65"/>
      <c r="D29" s="137"/>
      <c r="E29" s="201"/>
      <c r="F29" s="189"/>
      <c r="G29" s="30"/>
      <c r="H29" s="65"/>
      <c r="I29" s="23" t="s">
        <v>26</v>
      </c>
      <c r="N29" s="2"/>
      <c r="O29" s="2"/>
    </row>
    <row r="30" spans="1:15" ht="14.45" customHeight="1" x14ac:dyDescent="0.2">
      <c r="A30" s="7" t="s">
        <v>27</v>
      </c>
      <c r="B30" s="72"/>
      <c r="C30" s="65"/>
      <c r="D30" s="137"/>
      <c r="E30" s="201"/>
      <c r="F30" s="189"/>
      <c r="G30" s="30"/>
      <c r="H30" s="65"/>
      <c r="I30" s="23" t="s">
        <v>27</v>
      </c>
    </row>
    <row r="31" spans="1:15" ht="15" customHeight="1" thickBot="1" x14ac:dyDescent="0.25">
      <c r="A31" s="8" t="s">
        <v>28</v>
      </c>
      <c r="B31" s="73"/>
      <c r="C31" s="66"/>
      <c r="D31" s="137"/>
      <c r="E31" s="201"/>
      <c r="F31" s="189"/>
      <c r="G31" s="31"/>
      <c r="H31" s="66"/>
      <c r="I31" s="17" t="s">
        <v>28</v>
      </c>
    </row>
    <row r="32" spans="1:15" ht="14.45" customHeight="1" x14ac:dyDescent="0.2">
      <c r="A32" s="6" t="s">
        <v>29</v>
      </c>
      <c r="B32" s="74"/>
      <c r="C32" s="67"/>
      <c r="D32" s="137"/>
      <c r="E32" s="201"/>
      <c r="F32" s="189"/>
      <c r="G32" s="29"/>
      <c r="H32" s="67"/>
      <c r="I32" s="18" t="s">
        <v>29</v>
      </c>
    </row>
    <row r="33" spans="1:9" ht="14.45" customHeight="1" x14ac:dyDescent="0.2">
      <c r="A33" s="7" t="s">
        <v>30</v>
      </c>
      <c r="B33" s="72"/>
      <c r="C33" s="65"/>
      <c r="D33" s="137"/>
      <c r="E33" s="201"/>
      <c r="F33" s="189"/>
      <c r="G33" s="30"/>
      <c r="H33" s="65"/>
      <c r="I33" s="16" t="s">
        <v>30</v>
      </c>
    </row>
    <row r="34" spans="1:9" ht="14.45" customHeight="1" x14ac:dyDescent="0.2">
      <c r="A34" s="7" t="s">
        <v>31</v>
      </c>
      <c r="B34" s="72"/>
      <c r="C34" s="65"/>
      <c r="D34" s="137"/>
      <c r="E34" s="201"/>
      <c r="F34" s="189"/>
      <c r="G34" s="30"/>
      <c r="H34" s="65"/>
      <c r="I34" s="16" t="s">
        <v>31</v>
      </c>
    </row>
    <row r="35" spans="1:9" ht="15" customHeight="1" thickBot="1" x14ac:dyDescent="0.25">
      <c r="A35" s="8" t="s">
        <v>53</v>
      </c>
      <c r="B35" s="73"/>
      <c r="C35" s="66"/>
      <c r="D35" s="137"/>
      <c r="E35" s="201"/>
      <c r="F35" s="189"/>
      <c r="G35" s="31"/>
      <c r="H35" s="66"/>
      <c r="I35" s="17" t="s">
        <v>32</v>
      </c>
    </row>
    <row r="36" spans="1:9" ht="14.45" customHeight="1" x14ac:dyDescent="0.2">
      <c r="A36" s="13" t="s">
        <v>33</v>
      </c>
      <c r="B36" s="75"/>
      <c r="C36" s="64"/>
      <c r="D36" s="137"/>
      <c r="E36" s="201"/>
      <c r="F36" s="189"/>
      <c r="G36" s="32"/>
      <c r="H36" s="64"/>
      <c r="I36" s="19" t="s">
        <v>33</v>
      </c>
    </row>
    <row r="37" spans="1:9" ht="14.45" customHeight="1" thickBot="1" x14ac:dyDescent="0.25">
      <c r="A37" s="7" t="s">
        <v>34</v>
      </c>
      <c r="B37" s="72"/>
      <c r="C37" s="65"/>
      <c r="D37" s="137"/>
      <c r="E37" s="201"/>
      <c r="F37" s="190"/>
      <c r="G37" s="30"/>
      <c r="H37" s="65"/>
      <c r="I37" s="16" t="s">
        <v>34</v>
      </c>
    </row>
    <row r="38" spans="1:9" ht="15" customHeight="1" x14ac:dyDescent="0.2">
      <c r="A38" s="7" t="s">
        <v>35</v>
      </c>
      <c r="B38" s="72"/>
      <c r="C38" s="65"/>
      <c r="D38" s="137"/>
      <c r="E38" s="101"/>
      <c r="F38" s="64"/>
      <c r="G38" s="65"/>
      <c r="H38" s="65"/>
      <c r="I38" s="16" t="s">
        <v>35</v>
      </c>
    </row>
    <row r="39" spans="1:9" ht="15" customHeight="1" thickBot="1" x14ac:dyDescent="0.25">
      <c r="A39" s="8" t="s">
        <v>36</v>
      </c>
      <c r="B39" s="73"/>
      <c r="C39" s="66"/>
      <c r="D39" s="137"/>
      <c r="E39" s="101"/>
      <c r="F39" s="66"/>
      <c r="G39" s="66"/>
      <c r="H39" s="66"/>
      <c r="I39" s="17" t="s">
        <v>36</v>
      </c>
    </row>
    <row r="40" spans="1:9" ht="14.45" customHeight="1" x14ac:dyDescent="0.2">
      <c r="A40" s="6" t="s">
        <v>37</v>
      </c>
      <c r="B40" s="74"/>
      <c r="C40" s="67"/>
      <c r="D40" s="138"/>
      <c r="E40" s="102"/>
      <c r="F40" s="67"/>
      <c r="G40" s="67"/>
      <c r="H40" s="67"/>
      <c r="I40" s="18" t="s">
        <v>37</v>
      </c>
    </row>
    <row r="41" spans="1:9" ht="14.45" customHeight="1" x14ac:dyDescent="0.2">
      <c r="A41" s="7" t="s">
        <v>38</v>
      </c>
      <c r="B41" s="72"/>
      <c r="C41" s="65"/>
      <c r="D41" s="30"/>
      <c r="E41" s="30"/>
      <c r="F41" s="65"/>
      <c r="G41" s="65"/>
      <c r="H41" s="65"/>
      <c r="I41" s="16" t="s">
        <v>38</v>
      </c>
    </row>
    <row r="42" spans="1:9" ht="14.45" customHeight="1" x14ac:dyDescent="0.2">
      <c r="A42" s="7" t="s">
        <v>39</v>
      </c>
      <c r="B42" s="72"/>
      <c r="C42" s="65"/>
      <c r="D42" s="30"/>
      <c r="E42" s="30"/>
      <c r="F42" s="65"/>
      <c r="G42" s="65"/>
      <c r="H42" s="65"/>
      <c r="I42" s="16" t="s">
        <v>39</v>
      </c>
    </row>
    <row r="43" spans="1:9" ht="15" customHeight="1" thickBot="1" x14ac:dyDescent="0.25">
      <c r="A43" s="8" t="s">
        <v>40</v>
      </c>
      <c r="B43" s="73"/>
      <c r="C43" s="66"/>
      <c r="D43" s="31"/>
      <c r="E43" s="31"/>
      <c r="F43" s="66"/>
      <c r="G43" s="66"/>
      <c r="H43" s="66"/>
      <c r="I43" s="17" t="s">
        <v>40</v>
      </c>
    </row>
    <row r="44" spans="1:9" ht="14.45" customHeight="1" x14ac:dyDescent="0.2">
      <c r="A44" s="13" t="s">
        <v>41</v>
      </c>
      <c r="B44" s="75"/>
      <c r="C44" s="64"/>
      <c r="D44" s="142" t="s">
        <v>213</v>
      </c>
      <c r="E44" s="167" t="s">
        <v>212</v>
      </c>
      <c r="F44" s="64"/>
      <c r="G44" s="64"/>
      <c r="H44" s="64"/>
      <c r="I44" s="19" t="s">
        <v>41</v>
      </c>
    </row>
    <row r="45" spans="1:9" ht="14.45" customHeight="1" x14ac:dyDescent="0.2">
      <c r="A45" s="7" t="s">
        <v>42</v>
      </c>
      <c r="B45" s="72"/>
      <c r="C45" s="65"/>
      <c r="D45" s="143"/>
      <c r="E45" s="168"/>
      <c r="F45" s="65"/>
      <c r="G45" s="65"/>
      <c r="H45" s="65"/>
      <c r="I45" s="16" t="s">
        <v>42</v>
      </c>
    </row>
    <row r="46" spans="1:9" ht="14.45" customHeight="1" x14ac:dyDescent="0.2">
      <c r="A46" s="7" t="s">
        <v>43</v>
      </c>
      <c r="B46" s="72"/>
      <c r="C46" s="65"/>
      <c r="D46" s="143"/>
      <c r="E46" s="168"/>
      <c r="F46" s="65"/>
      <c r="G46" s="65"/>
      <c r="H46" s="65"/>
      <c r="I46" s="16" t="s">
        <v>43</v>
      </c>
    </row>
    <row r="47" spans="1:9" ht="15" customHeight="1" thickBot="1" x14ac:dyDescent="0.25">
      <c r="A47" s="8" t="s">
        <v>44</v>
      </c>
      <c r="B47" s="73"/>
      <c r="C47" s="66"/>
      <c r="D47" s="143"/>
      <c r="E47" s="168"/>
      <c r="F47" s="66"/>
      <c r="G47" s="66"/>
      <c r="H47" s="66"/>
      <c r="I47" s="17" t="s">
        <v>44</v>
      </c>
    </row>
    <row r="48" spans="1:9" ht="14.45" customHeight="1" x14ac:dyDescent="0.2">
      <c r="A48" s="13" t="s">
        <v>45</v>
      </c>
      <c r="B48" s="74"/>
      <c r="C48" s="67"/>
      <c r="D48" s="143"/>
      <c r="E48" s="168"/>
      <c r="F48" s="64"/>
      <c r="G48" s="64"/>
      <c r="H48" s="64"/>
      <c r="I48" s="19" t="s">
        <v>45</v>
      </c>
    </row>
    <row r="49" spans="1:9" ht="14.45" customHeight="1" x14ac:dyDescent="0.2">
      <c r="A49" s="7" t="s">
        <v>46</v>
      </c>
      <c r="B49" s="72"/>
      <c r="C49" s="65"/>
      <c r="D49" s="143"/>
      <c r="E49" s="168"/>
      <c r="F49" s="65"/>
      <c r="G49" s="65"/>
      <c r="H49" s="65"/>
      <c r="I49" s="16" t="s">
        <v>46</v>
      </c>
    </row>
    <row r="50" spans="1:9" ht="14.45" customHeight="1" x14ac:dyDescent="0.2">
      <c r="A50" s="7" t="s">
        <v>47</v>
      </c>
      <c r="B50" s="72"/>
      <c r="C50" s="65"/>
      <c r="D50" s="143"/>
      <c r="E50" s="168"/>
      <c r="F50" s="65"/>
      <c r="G50" s="65"/>
      <c r="H50" s="65"/>
      <c r="I50" s="16" t="s">
        <v>47</v>
      </c>
    </row>
    <row r="51" spans="1:9" ht="15" customHeight="1" thickBot="1" x14ac:dyDescent="0.25">
      <c r="A51" s="8" t="s">
        <v>48</v>
      </c>
      <c r="B51" s="73"/>
      <c r="C51" s="66"/>
      <c r="D51" s="143"/>
      <c r="E51" s="168"/>
      <c r="F51" s="66"/>
      <c r="G51" s="66"/>
      <c r="H51" s="66"/>
      <c r="I51" s="17" t="s">
        <v>48</v>
      </c>
    </row>
    <row r="52" spans="1:9" ht="14.45" customHeight="1" x14ac:dyDescent="0.2">
      <c r="A52" s="14" t="s">
        <v>49</v>
      </c>
      <c r="B52" s="75"/>
      <c r="C52" s="64"/>
      <c r="D52" s="143"/>
      <c r="E52" s="168"/>
      <c r="F52" s="70"/>
      <c r="G52" s="70"/>
      <c r="H52" s="70"/>
      <c r="I52" s="20" t="s">
        <v>49</v>
      </c>
    </row>
    <row r="53" spans="1:9" ht="15" customHeight="1" thickBot="1" x14ac:dyDescent="0.25">
      <c r="A53" s="7" t="s">
        <v>50</v>
      </c>
      <c r="B53" s="72"/>
      <c r="C53" s="65"/>
      <c r="D53" s="144"/>
      <c r="E53" s="169"/>
      <c r="F53" s="69"/>
      <c r="G53" s="69"/>
      <c r="H53" s="69"/>
      <c r="I53" s="26" t="s">
        <v>50</v>
      </c>
    </row>
    <row r="54" spans="1:9" x14ac:dyDescent="0.2">
      <c r="A54" s="7" t="s">
        <v>51</v>
      </c>
      <c r="B54" s="72"/>
      <c r="C54" s="65"/>
      <c r="D54" s="32"/>
      <c r="E54" s="32"/>
      <c r="F54" s="65"/>
      <c r="G54" s="65"/>
      <c r="H54" s="65"/>
      <c r="I54" s="16" t="s">
        <v>51</v>
      </c>
    </row>
    <row r="55" spans="1:9" ht="13.5" thickBot="1" x14ac:dyDescent="0.25">
      <c r="A55" s="15" t="s">
        <v>52</v>
      </c>
      <c r="B55" s="73"/>
      <c r="C55" s="66"/>
      <c r="D55" s="34"/>
      <c r="E55" s="34"/>
      <c r="F55" s="71"/>
      <c r="G55" s="71"/>
      <c r="H55" s="71"/>
      <c r="I55" s="21" t="s">
        <v>52</v>
      </c>
    </row>
    <row r="56" spans="1:9" x14ac:dyDescent="0.2">
      <c r="A56" s="12"/>
      <c r="B56" s="12"/>
      <c r="C56" s="12"/>
      <c r="D56" s="12"/>
      <c r="E56" s="12"/>
      <c r="F56" s="12"/>
      <c r="G56" s="12"/>
      <c r="H56" s="12"/>
      <c r="I56" s="11"/>
    </row>
    <row r="57" spans="1:9" x14ac:dyDescent="0.2">
      <c r="A57" s="9"/>
      <c r="B57" s="9"/>
      <c r="C57" s="9"/>
      <c r="D57" s="9"/>
      <c r="E57" s="9"/>
      <c r="F57" s="9"/>
      <c r="G57" s="9"/>
      <c r="H57" s="9"/>
      <c r="I57" s="27"/>
    </row>
  </sheetData>
  <mergeCells count="12">
    <mergeCell ref="C4:C18"/>
    <mergeCell ref="F8:F22"/>
    <mergeCell ref="G4:G13"/>
    <mergeCell ref="F27:F37"/>
    <mergeCell ref="F3:G3"/>
    <mergeCell ref="D3:E3"/>
    <mergeCell ref="D44:D53"/>
    <mergeCell ref="E44:E53"/>
    <mergeCell ref="D4:D21"/>
    <mergeCell ref="E4:E21"/>
    <mergeCell ref="D23:D40"/>
    <mergeCell ref="E23:E4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4F10D-336E-41DC-B685-5E7F27888A9C}">
  <dimension ref="A1:L57"/>
  <sheetViews>
    <sheetView topLeftCell="A2" zoomScale="50" zoomScaleNormal="50" workbookViewId="0">
      <selection activeCell="G43" sqref="G43"/>
    </sheetView>
  </sheetViews>
  <sheetFormatPr defaultColWidth="8.85546875" defaultRowHeight="12.75" x14ac:dyDescent="0.2"/>
  <cols>
    <col min="1" max="1" width="11.42578125" style="2" customWidth="1"/>
    <col min="2" max="2" width="19.28515625" style="2" customWidth="1"/>
    <col min="3" max="3" width="18.7109375" style="2" customWidth="1"/>
    <col min="4" max="4" width="19" style="2" customWidth="1"/>
    <col min="5" max="5" width="18.28515625" style="2" customWidth="1"/>
    <col min="6" max="6" width="15.7109375" style="2" customWidth="1"/>
    <col min="7" max="7" width="18" style="2" customWidth="1"/>
    <col min="8" max="8" width="13.7109375" style="2" customWidth="1"/>
    <col min="9" max="9" width="11.5703125" style="4" customWidth="1"/>
    <col min="10" max="16384" width="8.85546875" style="2"/>
  </cols>
  <sheetData>
    <row r="1" spans="1:9" x14ac:dyDescent="0.2">
      <c r="A1" s="1" t="s">
        <v>62</v>
      </c>
      <c r="B1" s="1"/>
      <c r="C1" s="1"/>
      <c r="D1" s="1" t="s">
        <v>61</v>
      </c>
      <c r="H1" s="1"/>
    </row>
    <row r="2" spans="1:9" ht="13.5" thickBot="1" x14ac:dyDescent="0.25">
      <c r="A2" s="1" t="s">
        <v>63</v>
      </c>
      <c r="B2" s="1"/>
      <c r="C2" s="1"/>
      <c r="D2" s="1"/>
      <c r="E2" s="1"/>
      <c r="F2" s="1"/>
      <c r="G2" s="1"/>
      <c r="H2" s="1"/>
    </row>
    <row r="3" spans="1:9" ht="15" customHeight="1" thickBot="1" x14ac:dyDescent="0.25">
      <c r="A3" s="5" t="s">
        <v>0</v>
      </c>
      <c r="B3" s="5" t="s">
        <v>113</v>
      </c>
      <c r="C3" s="5" t="s">
        <v>114</v>
      </c>
      <c r="D3" s="92" t="s">
        <v>115</v>
      </c>
      <c r="E3" s="93"/>
      <c r="F3" s="92" t="s">
        <v>116</v>
      </c>
      <c r="G3" s="93"/>
      <c r="H3" s="5" t="s">
        <v>117</v>
      </c>
      <c r="I3" s="5" t="s">
        <v>0</v>
      </c>
    </row>
    <row r="4" spans="1:9" ht="14.45" customHeight="1" x14ac:dyDescent="0.2">
      <c r="A4" s="6" t="s">
        <v>1</v>
      </c>
      <c r="B4" s="74"/>
      <c r="C4" s="188" t="s">
        <v>187</v>
      </c>
      <c r="D4" s="212" t="s">
        <v>171</v>
      </c>
      <c r="E4" s="29"/>
      <c r="F4" s="29"/>
      <c r="G4" s="167" t="s">
        <v>183</v>
      </c>
      <c r="H4" s="79"/>
      <c r="I4" s="22" t="s">
        <v>1</v>
      </c>
    </row>
    <row r="5" spans="1:9" ht="14.45" customHeight="1" x14ac:dyDescent="0.2">
      <c r="A5" s="7" t="s">
        <v>2</v>
      </c>
      <c r="B5" s="72"/>
      <c r="C5" s="189"/>
      <c r="D5" s="213"/>
      <c r="E5" s="30"/>
      <c r="F5" s="30"/>
      <c r="G5" s="168"/>
      <c r="H5" s="80"/>
      <c r="I5" s="23" t="s">
        <v>2</v>
      </c>
    </row>
    <row r="6" spans="1:9" ht="14.45" customHeight="1" x14ac:dyDescent="0.2">
      <c r="A6" s="7" t="s">
        <v>3</v>
      </c>
      <c r="B6" s="72"/>
      <c r="C6" s="189"/>
      <c r="D6" s="213"/>
      <c r="E6" s="30"/>
      <c r="F6" s="30"/>
      <c r="G6" s="168"/>
      <c r="H6" s="80"/>
      <c r="I6" s="23" t="s">
        <v>3</v>
      </c>
    </row>
    <row r="7" spans="1:9" ht="15" customHeight="1" thickBot="1" x14ac:dyDescent="0.25">
      <c r="A7" s="8" t="s">
        <v>4</v>
      </c>
      <c r="B7" s="73"/>
      <c r="C7" s="189"/>
      <c r="D7" s="213"/>
      <c r="E7" s="31"/>
      <c r="F7" s="31"/>
      <c r="G7" s="168"/>
      <c r="H7" s="81"/>
      <c r="I7" s="24" t="s">
        <v>4</v>
      </c>
    </row>
    <row r="8" spans="1:9" ht="14.45" customHeight="1" x14ac:dyDescent="0.2">
      <c r="A8" s="6" t="s">
        <v>5</v>
      </c>
      <c r="B8" s="74"/>
      <c r="C8" s="189"/>
      <c r="D8" s="213"/>
      <c r="E8" s="29"/>
      <c r="F8" s="203" t="s">
        <v>197</v>
      </c>
      <c r="G8" s="168"/>
      <c r="H8" s="79"/>
      <c r="I8" s="22" t="s">
        <v>5</v>
      </c>
    </row>
    <row r="9" spans="1:9" ht="14.45" customHeight="1" x14ac:dyDescent="0.2">
      <c r="A9" s="7" t="s">
        <v>6</v>
      </c>
      <c r="B9" s="72"/>
      <c r="C9" s="189"/>
      <c r="D9" s="213"/>
      <c r="E9" s="30"/>
      <c r="F9" s="204"/>
      <c r="G9" s="168"/>
      <c r="H9" s="80"/>
      <c r="I9" s="23" t="s">
        <v>6</v>
      </c>
    </row>
    <row r="10" spans="1:9" ht="14.45" customHeight="1" x14ac:dyDescent="0.2">
      <c r="A10" s="7" t="s">
        <v>7</v>
      </c>
      <c r="B10" s="72"/>
      <c r="C10" s="189"/>
      <c r="D10" s="213"/>
      <c r="E10" s="30"/>
      <c r="F10" s="204"/>
      <c r="G10" s="168"/>
      <c r="H10" s="80"/>
      <c r="I10" s="23" t="s">
        <v>7</v>
      </c>
    </row>
    <row r="11" spans="1:9" ht="15" customHeight="1" thickBot="1" x14ac:dyDescent="0.25">
      <c r="A11" s="8" t="s">
        <v>8</v>
      </c>
      <c r="B11" s="73"/>
      <c r="C11" s="189"/>
      <c r="D11" s="213"/>
      <c r="E11" s="31"/>
      <c r="F11" s="204"/>
      <c r="G11" s="168"/>
      <c r="H11" s="81"/>
      <c r="I11" s="24" t="s">
        <v>8</v>
      </c>
    </row>
    <row r="12" spans="1:9" ht="14.45" customHeight="1" x14ac:dyDescent="0.2">
      <c r="A12" s="13" t="s">
        <v>9</v>
      </c>
      <c r="B12" s="75"/>
      <c r="C12" s="189"/>
      <c r="D12" s="213"/>
      <c r="E12" s="32"/>
      <c r="F12" s="204"/>
      <c r="G12" s="168"/>
      <c r="H12" s="82"/>
      <c r="I12" s="25" t="s">
        <v>9</v>
      </c>
    </row>
    <row r="13" spans="1:9" ht="14.45" customHeight="1" thickBot="1" x14ac:dyDescent="0.25">
      <c r="A13" s="7" t="s">
        <v>10</v>
      </c>
      <c r="B13" s="72"/>
      <c r="C13" s="189"/>
      <c r="D13" s="213"/>
      <c r="E13" s="30"/>
      <c r="F13" s="204"/>
      <c r="G13" s="169"/>
      <c r="H13" s="80"/>
      <c r="I13" s="23" t="s">
        <v>10</v>
      </c>
    </row>
    <row r="14" spans="1:9" ht="14.45" customHeight="1" x14ac:dyDescent="0.2">
      <c r="A14" s="7" t="s">
        <v>11</v>
      </c>
      <c r="B14" s="72"/>
      <c r="C14" s="189"/>
      <c r="D14" s="213"/>
      <c r="E14" s="30"/>
      <c r="F14" s="205"/>
      <c r="G14" s="32"/>
      <c r="H14" s="80"/>
      <c r="I14" s="23" t="s">
        <v>11</v>
      </c>
    </row>
    <row r="15" spans="1:9" ht="15" customHeight="1" thickBot="1" x14ac:dyDescent="0.25">
      <c r="A15" s="8" t="s">
        <v>12</v>
      </c>
      <c r="B15" s="73"/>
      <c r="C15" s="189"/>
      <c r="D15" s="213"/>
      <c r="E15" s="31"/>
      <c r="F15" s="205"/>
      <c r="G15" s="31"/>
      <c r="H15" s="81"/>
      <c r="I15" s="24" t="s">
        <v>12</v>
      </c>
    </row>
    <row r="16" spans="1:9" ht="14.45" customHeight="1" x14ac:dyDescent="0.2">
      <c r="A16" s="13" t="s">
        <v>13</v>
      </c>
      <c r="B16" s="75"/>
      <c r="C16" s="189"/>
      <c r="D16" s="213"/>
      <c r="E16" s="32"/>
      <c r="F16" s="205"/>
      <c r="G16" s="32"/>
      <c r="H16" s="82"/>
      <c r="I16" s="25" t="s">
        <v>13</v>
      </c>
    </row>
    <row r="17" spans="1:12" ht="14.45" customHeight="1" x14ac:dyDescent="0.2">
      <c r="A17" s="7" t="s">
        <v>14</v>
      </c>
      <c r="B17" s="72"/>
      <c r="C17" s="189"/>
      <c r="D17" s="213"/>
      <c r="E17" s="30"/>
      <c r="F17" s="205"/>
      <c r="G17" s="30"/>
      <c r="H17" s="80"/>
      <c r="I17" s="23" t="s">
        <v>14</v>
      </c>
    </row>
    <row r="18" spans="1:12" ht="14.45" customHeight="1" thickBot="1" x14ac:dyDescent="0.25">
      <c r="A18" s="7" t="s">
        <v>15</v>
      </c>
      <c r="B18" s="68"/>
      <c r="C18" s="190"/>
      <c r="D18" s="213"/>
      <c r="E18" s="33"/>
      <c r="F18" s="205"/>
      <c r="G18" s="30"/>
      <c r="H18" s="80"/>
      <c r="I18" s="24" t="s">
        <v>15</v>
      </c>
    </row>
    <row r="19" spans="1:12" ht="15" customHeight="1" thickBot="1" x14ac:dyDescent="0.25">
      <c r="A19" s="8" t="s">
        <v>16</v>
      </c>
      <c r="B19" s="77"/>
      <c r="D19" s="103"/>
      <c r="E19" s="34"/>
      <c r="F19" s="205"/>
      <c r="G19" s="31"/>
      <c r="H19" s="81"/>
      <c r="I19" s="28" t="s">
        <v>16</v>
      </c>
    </row>
    <row r="20" spans="1:12" ht="14.45" customHeight="1" x14ac:dyDescent="0.2">
      <c r="A20" s="13" t="s">
        <v>17</v>
      </c>
      <c r="B20" s="75"/>
      <c r="C20" s="207" t="s">
        <v>196</v>
      </c>
      <c r="D20" s="103"/>
      <c r="E20" s="32"/>
      <c r="F20" s="205"/>
      <c r="G20" s="32"/>
      <c r="H20" s="82"/>
      <c r="I20" s="25" t="s">
        <v>17</v>
      </c>
    </row>
    <row r="21" spans="1:12" ht="14.45" customHeight="1" x14ac:dyDescent="0.2">
      <c r="A21" s="7" t="s">
        <v>18</v>
      </c>
      <c r="B21" s="72"/>
      <c r="C21" s="208"/>
      <c r="D21" s="214"/>
      <c r="E21" s="30"/>
      <c r="F21" s="205"/>
      <c r="G21" s="30"/>
      <c r="H21" s="80"/>
      <c r="I21" s="23" t="s">
        <v>18</v>
      </c>
    </row>
    <row r="22" spans="1:12" ht="14.45" customHeight="1" thickBot="1" x14ac:dyDescent="0.25">
      <c r="A22" s="7" t="s">
        <v>19</v>
      </c>
      <c r="B22" s="72"/>
      <c r="C22" s="208"/>
      <c r="D22" s="40"/>
      <c r="E22" s="30"/>
      <c r="F22" s="206"/>
      <c r="G22" s="30"/>
      <c r="H22" s="80"/>
      <c r="I22" s="23" t="s">
        <v>19</v>
      </c>
    </row>
    <row r="23" spans="1:12" ht="15" customHeight="1" thickBot="1" x14ac:dyDescent="0.25">
      <c r="A23" s="8" t="s">
        <v>20</v>
      </c>
      <c r="B23" s="73"/>
      <c r="C23" s="208"/>
      <c r="D23" s="161" t="s">
        <v>190</v>
      </c>
      <c r="E23" s="31"/>
      <c r="F23" s="31"/>
      <c r="G23" s="31"/>
      <c r="H23" s="81"/>
      <c r="I23" s="24" t="s">
        <v>20</v>
      </c>
    </row>
    <row r="24" spans="1:12" ht="14.45" customHeight="1" x14ac:dyDescent="0.2">
      <c r="A24" s="6" t="s">
        <v>21</v>
      </c>
      <c r="B24" s="74"/>
      <c r="C24" s="208"/>
      <c r="D24" s="162"/>
      <c r="E24" s="29"/>
      <c r="F24" s="29"/>
      <c r="G24" s="29"/>
      <c r="H24" s="79"/>
      <c r="I24" s="22" t="s">
        <v>21</v>
      </c>
    </row>
    <row r="25" spans="1:12" ht="14.45" customHeight="1" thickBot="1" x14ac:dyDescent="0.25">
      <c r="A25" s="7" t="s">
        <v>22</v>
      </c>
      <c r="B25" s="72"/>
      <c r="C25" s="208"/>
      <c r="D25" s="162"/>
      <c r="E25" s="30"/>
      <c r="F25" s="30"/>
      <c r="G25" s="30"/>
      <c r="H25" s="80"/>
      <c r="I25" s="23" t="s">
        <v>22</v>
      </c>
    </row>
    <row r="26" spans="1:12" ht="14.45" customHeight="1" x14ac:dyDescent="0.2">
      <c r="A26" s="7" t="s">
        <v>23</v>
      </c>
      <c r="B26" s="72"/>
      <c r="C26" s="208"/>
      <c r="D26" s="162"/>
      <c r="E26" s="30"/>
      <c r="F26" s="188" t="s">
        <v>221</v>
      </c>
      <c r="G26" s="30"/>
      <c r="H26" s="80"/>
      <c r="I26" s="23" t="s">
        <v>23</v>
      </c>
    </row>
    <row r="27" spans="1:12" ht="15" customHeight="1" thickBot="1" x14ac:dyDescent="0.25">
      <c r="A27" s="8" t="s">
        <v>24</v>
      </c>
      <c r="B27" s="73"/>
      <c r="C27" s="208"/>
      <c r="D27" s="162"/>
      <c r="E27" s="31"/>
      <c r="F27" s="189"/>
      <c r="G27" s="31"/>
      <c r="H27" s="81"/>
      <c r="I27" s="24" t="s">
        <v>24</v>
      </c>
    </row>
    <row r="28" spans="1:12" ht="14.45" customHeight="1" x14ac:dyDescent="0.2">
      <c r="A28" s="6" t="s">
        <v>25</v>
      </c>
      <c r="B28" s="74"/>
      <c r="C28" s="208"/>
      <c r="D28" s="162"/>
      <c r="E28" s="29"/>
      <c r="F28" s="189"/>
      <c r="G28" s="29"/>
      <c r="H28" s="79"/>
      <c r="I28" s="22" t="s">
        <v>25</v>
      </c>
    </row>
    <row r="29" spans="1:12" customFormat="1" ht="15" x14ac:dyDescent="0.25">
      <c r="A29" s="7" t="s">
        <v>26</v>
      </c>
      <c r="B29" s="72"/>
      <c r="C29" s="208"/>
      <c r="D29" s="162"/>
      <c r="E29" s="30"/>
      <c r="F29" s="189"/>
      <c r="G29" s="30"/>
      <c r="H29" s="80"/>
      <c r="I29" s="23" t="s">
        <v>26</v>
      </c>
    </row>
    <row r="30" spans="1:12" ht="14.45" customHeight="1" x14ac:dyDescent="0.2">
      <c r="A30" s="7" t="s">
        <v>27</v>
      </c>
      <c r="B30" s="72"/>
      <c r="C30" s="208"/>
      <c r="D30" s="162"/>
      <c r="E30" s="30"/>
      <c r="F30" s="189"/>
      <c r="G30" s="30"/>
      <c r="H30" s="80"/>
      <c r="I30" s="23" t="s">
        <v>27</v>
      </c>
      <c r="L30" s="10"/>
    </row>
    <row r="31" spans="1:12" ht="15" customHeight="1" thickBot="1" x14ac:dyDescent="0.25">
      <c r="A31" s="8" t="s">
        <v>28</v>
      </c>
      <c r="B31" s="73"/>
      <c r="C31" s="208"/>
      <c r="D31" s="162"/>
      <c r="E31" s="31"/>
      <c r="F31" s="189"/>
      <c r="G31" s="31"/>
      <c r="H31" s="81"/>
      <c r="I31" s="17" t="s">
        <v>28</v>
      </c>
      <c r="L31" s="10"/>
    </row>
    <row r="32" spans="1:12" ht="14.45" customHeight="1" x14ac:dyDescent="0.2">
      <c r="A32" s="6" t="s">
        <v>29</v>
      </c>
      <c r="B32" s="74"/>
      <c r="C32" s="208"/>
      <c r="D32" s="162"/>
      <c r="E32" s="29"/>
      <c r="F32" s="189"/>
      <c r="G32" s="29"/>
      <c r="H32" s="79"/>
      <c r="I32" s="18" t="s">
        <v>29</v>
      </c>
      <c r="L32" s="10"/>
    </row>
    <row r="33" spans="1:9" ht="14.45" customHeight="1" x14ac:dyDescent="0.2">
      <c r="A33" s="7" t="s">
        <v>30</v>
      </c>
      <c r="B33" s="72"/>
      <c r="C33" s="208"/>
      <c r="D33" s="162"/>
      <c r="E33" s="30"/>
      <c r="F33" s="189"/>
      <c r="G33" s="30"/>
      <c r="H33" s="80"/>
      <c r="I33" s="16" t="s">
        <v>30</v>
      </c>
    </row>
    <row r="34" spans="1:9" ht="14.45" customHeight="1" thickBot="1" x14ac:dyDescent="0.25">
      <c r="A34" s="7" t="s">
        <v>31</v>
      </c>
      <c r="B34" s="72"/>
      <c r="C34" s="209"/>
      <c r="D34" s="162"/>
      <c r="E34" s="30"/>
      <c r="F34" s="189"/>
      <c r="G34" s="30"/>
      <c r="H34" s="80"/>
      <c r="I34" s="16" t="s">
        <v>31</v>
      </c>
    </row>
    <row r="35" spans="1:9" ht="15" customHeight="1" thickBot="1" x14ac:dyDescent="0.25">
      <c r="A35" s="8" t="s">
        <v>53</v>
      </c>
      <c r="B35" s="73"/>
      <c r="C35" s="71"/>
      <c r="D35" s="162"/>
      <c r="E35" s="31"/>
      <c r="F35" s="189"/>
      <c r="G35" s="31"/>
      <c r="H35" s="81"/>
      <c r="I35" s="17" t="s">
        <v>32</v>
      </c>
    </row>
    <row r="36" spans="1:9" ht="14.45" customHeight="1" thickBot="1" x14ac:dyDescent="0.25">
      <c r="A36" s="13" t="s">
        <v>33</v>
      </c>
      <c r="B36" s="75"/>
      <c r="C36" s="64"/>
      <c r="D36" s="162"/>
      <c r="E36" s="32"/>
      <c r="F36" s="190"/>
      <c r="G36" s="32"/>
      <c r="H36" s="82"/>
      <c r="I36" s="19" t="s">
        <v>33</v>
      </c>
    </row>
    <row r="37" spans="1:9" ht="14.45" customHeight="1" x14ac:dyDescent="0.2">
      <c r="A37" s="7" t="s">
        <v>34</v>
      </c>
      <c r="B37" s="72"/>
      <c r="C37" s="65"/>
      <c r="D37" s="162"/>
      <c r="E37" s="30"/>
      <c r="F37" s="64"/>
      <c r="G37" s="65"/>
      <c r="H37" s="80"/>
      <c r="I37" s="16" t="s">
        <v>34</v>
      </c>
    </row>
    <row r="38" spans="1:9" ht="15" customHeight="1" x14ac:dyDescent="0.2">
      <c r="A38" s="7" t="s">
        <v>35</v>
      </c>
      <c r="B38" s="72"/>
      <c r="C38" s="65"/>
      <c r="D38" s="162"/>
      <c r="E38" s="30"/>
      <c r="F38" s="65"/>
      <c r="G38" s="65"/>
      <c r="H38" s="80"/>
      <c r="I38" s="16" t="s">
        <v>35</v>
      </c>
    </row>
    <row r="39" spans="1:9" ht="15" customHeight="1" thickBot="1" x14ac:dyDescent="0.25">
      <c r="A39" s="8" t="s">
        <v>36</v>
      </c>
      <c r="B39" s="73"/>
      <c r="C39" s="66"/>
      <c r="D39" s="162"/>
      <c r="E39" s="31"/>
      <c r="F39" s="66"/>
      <c r="G39" s="66"/>
      <c r="H39" s="81"/>
      <c r="I39" s="17" t="s">
        <v>36</v>
      </c>
    </row>
    <row r="40" spans="1:9" ht="14.45" customHeight="1" thickBot="1" x14ac:dyDescent="0.25">
      <c r="A40" s="6" t="s">
        <v>37</v>
      </c>
      <c r="B40" s="74"/>
      <c r="C40" s="67"/>
      <c r="D40" s="163"/>
      <c r="E40" s="29"/>
      <c r="F40" s="67"/>
      <c r="G40" s="67"/>
      <c r="H40" s="79"/>
      <c r="I40" s="18" t="s">
        <v>37</v>
      </c>
    </row>
    <row r="41" spans="1:9" ht="14.45" customHeight="1" x14ac:dyDescent="0.2">
      <c r="A41" s="7" t="s">
        <v>38</v>
      </c>
      <c r="B41" s="72"/>
      <c r="C41" s="65"/>
      <c r="D41" s="32"/>
      <c r="E41" s="30"/>
      <c r="F41" s="65"/>
      <c r="G41" s="65"/>
      <c r="H41" s="80"/>
      <c r="I41" s="16" t="s">
        <v>38</v>
      </c>
    </row>
    <row r="42" spans="1:9" ht="14.45" customHeight="1" x14ac:dyDescent="0.2">
      <c r="A42" s="7" t="s">
        <v>39</v>
      </c>
      <c r="B42" s="72"/>
      <c r="C42" s="65"/>
      <c r="D42" s="30"/>
      <c r="E42" s="30"/>
      <c r="F42" s="65"/>
      <c r="G42" s="65"/>
      <c r="H42" s="80"/>
      <c r="I42" s="16" t="s">
        <v>39</v>
      </c>
    </row>
    <row r="43" spans="1:9" ht="15" customHeight="1" thickBot="1" x14ac:dyDescent="0.25">
      <c r="A43" s="8" t="s">
        <v>40</v>
      </c>
      <c r="B43" s="73"/>
      <c r="C43" s="66"/>
      <c r="D43" s="31"/>
      <c r="E43" s="31"/>
      <c r="F43" s="66"/>
      <c r="G43" s="66"/>
      <c r="H43" s="81"/>
      <c r="I43" s="17" t="s">
        <v>40</v>
      </c>
    </row>
    <row r="44" spans="1:9" ht="14.45" customHeight="1" x14ac:dyDescent="0.2">
      <c r="A44" s="13" t="s">
        <v>41</v>
      </c>
      <c r="B44" s="75"/>
      <c r="C44" s="64"/>
      <c r="D44" s="142" t="s">
        <v>220</v>
      </c>
      <c r="E44" s="167" t="s">
        <v>222</v>
      </c>
      <c r="F44" s="64"/>
      <c r="G44" s="64"/>
      <c r="H44" s="82"/>
      <c r="I44" s="19" t="s">
        <v>41</v>
      </c>
    </row>
    <row r="45" spans="1:9" ht="14.45" customHeight="1" x14ac:dyDescent="0.2">
      <c r="A45" s="7" t="s">
        <v>42</v>
      </c>
      <c r="B45" s="72"/>
      <c r="C45" s="65"/>
      <c r="D45" s="143"/>
      <c r="E45" s="168"/>
      <c r="F45" s="65"/>
      <c r="G45" s="65"/>
      <c r="H45" s="80"/>
      <c r="I45" s="16" t="s">
        <v>42</v>
      </c>
    </row>
    <row r="46" spans="1:9" ht="14.45" customHeight="1" x14ac:dyDescent="0.2">
      <c r="A46" s="7" t="s">
        <v>43</v>
      </c>
      <c r="B46" s="72"/>
      <c r="C46" s="65"/>
      <c r="D46" s="143"/>
      <c r="E46" s="168"/>
      <c r="F46" s="65"/>
      <c r="G46" s="65"/>
      <c r="H46" s="80"/>
      <c r="I46" s="16" t="s">
        <v>43</v>
      </c>
    </row>
    <row r="47" spans="1:9" ht="15" customHeight="1" thickBot="1" x14ac:dyDescent="0.25">
      <c r="A47" s="8" t="s">
        <v>44</v>
      </c>
      <c r="B47" s="73"/>
      <c r="C47" s="66"/>
      <c r="D47" s="143"/>
      <c r="E47" s="168"/>
      <c r="F47" s="66"/>
      <c r="G47" s="66"/>
      <c r="H47" s="81"/>
      <c r="I47" s="17" t="s">
        <v>44</v>
      </c>
    </row>
    <row r="48" spans="1:9" ht="14.45" customHeight="1" x14ac:dyDescent="0.2">
      <c r="A48" s="13" t="s">
        <v>45</v>
      </c>
      <c r="B48" s="75"/>
      <c r="C48" s="64"/>
      <c r="D48" s="143"/>
      <c r="E48" s="168"/>
      <c r="F48" s="64"/>
      <c r="G48" s="64"/>
      <c r="H48" s="82"/>
      <c r="I48" s="19" t="s">
        <v>45</v>
      </c>
    </row>
    <row r="49" spans="1:9" ht="14.45" customHeight="1" x14ac:dyDescent="0.2">
      <c r="A49" s="7" t="s">
        <v>46</v>
      </c>
      <c r="B49" s="72"/>
      <c r="C49" s="65"/>
      <c r="D49" s="143"/>
      <c r="E49" s="168"/>
      <c r="F49" s="65"/>
      <c r="G49" s="65"/>
      <c r="H49" s="80"/>
      <c r="I49" s="16" t="s">
        <v>46</v>
      </c>
    </row>
    <row r="50" spans="1:9" ht="14.45" customHeight="1" x14ac:dyDescent="0.2">
      <c r="A50" s="7" t="s">
        <v>47</v>
      </c>
      <c r="B50" s="72"/>
      <c r="C50" s="65"/>
      <c r="D50" s="143"/>
      <c r="E50" s="168"/>
      <c r="F50" s="65"/>
      <c r="G50" s="65"/>
      <c r="H50" s="80"/>
      <c r="I50" s="16" t="s">
        <v>47</v>
      </c>
    </row>
    <row r="51" spans="1:9" ht="15" customHeight="1" thickBot="1" x14ac:dyDescent="0.25">
      <c r="A51" s="8" t="s">
        <v>48</v>
      </c>
      <c r="B51" s="77"/>
      <c r="C51" s="71"/>
      <c r="D51" s="143"/>
      <c r="E51" s="168"/>
      <c r="F51" s="66"/>
      <c r="G51" s="66"/>
      <c r="H51" s="81"/>
      <c r="I51" s="17" t="s">
        <v>48</v>
      </c>
    </row>
    <row r="52" spans="1:9" ht="14.45" customHeight="1" x14ac:dyDescent="0.2">
      <c r="A52" s="14" t="s">
        <v>49</v>
      </c>
      <c r="B52" s="76"/>
      <c r="C52" s="70"/>
      <c r="D52" s="143"/>
      <c r="E52" s="168"/>
      <c r="F52" s="70"/>
      <c r="G52" s="70"/>
      <c r="H52" s="85"/>
      <c r="I52" s="20" t="s">
        <v>49</v>
      </c>
    </row>
    <row r="53" spans="1:9" ht="15" customHeight="1" thickBot="1" x14ac:dyDescent="0.25">
      <c r="A53" s="7" t="s">
        <v>50</v>
      </c>
      <c r="B53" s="68"/>
      <c r="C53" s="69"/>
      <c r="D53" s="144"/>
      <c r="E53" s="169"/>
      <c r="F53" s="69"/>
      <c r="G53" s="69"/>
      <c r="H53" s="83"/>
      <c r="I53" s="26" t="s">
        <v>50</v>
      </c>
    </row>
    <row r="54" spans="1:9" x14ac:dyDescent="0.2">
      <c r="A54" s="7" t="s">
        <v>51</v>
      </c>
      <c r="B54" s="72"/>
      <c r="C54" s="65"/>
      <c r="D54" s="32" t="e">
        <f>++++++++++++++++++++++++++++++++++++++++++++++++++++++++'18-22.10'!B22:B42</f>
        <v>#VALUE!</v>
      </c>
      <c r="E54" s="32"/>
      <c r="F54" s="65"/>
      <c r="G54" s="65"/>
      <c r="H54" s="80"/>
      <c r="I54" s="16" t="s">
        <v>51</v>
      </c>
    </row>
    <row r="55" spans="1:9" ht="13.5" thickBot="1" x14ac:dyDescent="0.25">
      <c r="A55" s="15" t="s">
        <v>52</v>
      </c>
      <c r="B55" s="77"/>
      <c r="C55" s="71"/>
      <c r="D55" s="34"/>
      <c r="E55" s="34"/>
      <c r="F55" s="71"/>
      <c r="G55" s="71"/>
      <c r="H55" s="84"/>
      <c r="I55" s="21" t="s">
        <v>52</v>
      </c>
    </row>
    <row r="56" spans="1:9" x14ac:dyDescent="0.2">
      <c r="A56" s="12"/>
      <c r="B56" s="12"/>
      <c r="C56" s="12"/>
      <c r="D56" s="12"/>
      <c r="E56" s="12"/>
      <c r="F56" s="12"/>
      <c r="G56" s="12"/>
      <c r="H56" s="12"/>
      <c r="I56" s="11"/>
    </row>
    <row r="57" spans="1:9" x14ac:dyDescent="0.2">
      <c r="A57" s="9"/>
      <c r="B57" s="9"/>
      <c r="C57" s="9"/>
      <c r="D57" s="9"/>
      <c r="E57" s="9"/>
      <c r="F57" s="9"/>
      <c r="G57" s="9"/>
      <c r="H57" s="9"/>
      <c r="I57" s="27"/>
    </row>
  </sheetData>
  <mergeCells count="11">
    <mergeCell ref="D44:D53"/>
    <mergeCell ref="E44:E53"/>
    <mergeCell ref="F26:F36"/>
    <mergeCell ref="D4:D21"/>
    <mergeCell ref="D23:D40"/>
    <mergeCell ref="C4:C18"/>
    <mergeCell ref="D3:E3"/>
    <mergeCell ref="F8:F22"/>
    <mergeCell ref="G4:G13"/>
    <mergeCell ref="F3:G3"/>
    <mergeCell ref="C20:C3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2012C-E8CF-45EA-B9FC-821D64B707CA}">
  <dimension ref="A1:C48"/>
  <sheetViews>
    <sheetView zoomScale="40" zoomScaleNormal="40" workbookViewId="0">
      <selection activeCell="B71" sqref="B71"/>
    </sheetView>
  </sheetViews>
  <sheetFormatPr defaultRowHeight="15" x14ac:dyDescent="0.25"/>
  <cols>
    <col min="1" max="1" width="31.42578125" customWidth="1"/>
    <col min="2" max="2" width="33.85546875" customWidth="1"/>
    <col min="3" max="3" width="30.85546875" customWidth="1"/>
  </cols>
  <sheetData>
    <row r="1" spans="1:3" x14ac:dyDescent="0.25">
      <c r="A1" s="218" t="s">
        <v>136</v>
      </c>
      <c r="B1" s="215" t="s">
        <v>55</v>
      </c>
      <c r="C1" s="218" t="s">
        <v>60</v>
      </c>
    </row>
    <row r="2" spans="1:3" x14ac:dyDescent="0.25">
      <c r="A2" s="219"/>
      <c r="B2" s="216"/>
      <c r="C2" s="219"/>
    </row>
    <row r="3" spans="1:3" x14ac:dyDescent="0.25">
      <c r="A3" s="219"/>
      <c r="B3" s="216"/>
      <c r="C3" s="219"/>
    </row>
    <row r="4" spans="1:3" x14ac:dyDescent="0.25">
      <c r="A4" s="219"/>
      <c r="B4" s="216"/>
      <c r="C4" s="219"/>
    </row>
    <row r="5" spans="1:3" x14ac:dyDescent="0.25">
      <c r="A5" s="219"/>
      <c r="B5" s="216"/>
      <c r="C5" s="219"/>
    </row>
    <row r="6" spans="1:3" x14ac:dyDescent="0.25">
      <c r="A6" s="219"/>
      <c r="B6" s="216"/>
      <c r="C6" s="219"/>
    </row>
    <row r="7" spans="1:3" x14ac:dyDescent="0.25">
      <c r="A7" s="219"/>
      <c r="B7" s="216"/>
      <c r="C7" s="219"/>
    </row>
    <row r="8" spans="1:3" x14ac:dyDescent="0.25">
      <c r="A8" s="219"/>
      <c r="B8" s="216"/>
      <c r="C8" s="219"/>
    </row>
    <row r="9" spans="1:3" x14ac:dyDescent="0.25">
      <c r="A9" s="219"/>
      <c r="B9" s="216"/>
      <c r="C9" s="219"/>
    </row>
    <row r="10" spans="1:3" x14ac:dyDescent="0.25">
      <c r="A10" s="219"/>
      <c r="B10" s="216"/>
      <c r="C10" s="219"/>
    </row>
    <row r="11" spans="1:3" x14ac:dyDescent="0.25">
      <c r="A11" s="219"/>
      <c r="B11" s="216"/>
      <c r="C11" s="219"/>
    </row>
    <row r="12" spans="1:3" ht="15.75" thickBot="1" x14ac:dyDescent="0.3">
      <c r="A12" s="219"/>
      <c r="B12" s="217"/>
      <c r="C12" s="219"/>
    </row>
    <row r="13" spans="1:3" x14ac:dyDescent="0.25">
      <c r="A13" s="219"/>
      <c r="B13" s="221" t="s">
        <v>56</v>
      </c>
      <c r="C13" s="219"/>
    </row>
    <row r="14" spans="1:3" x14ac:dyDescent="0.25">
      <c r="A14" s="219"/>
      <c r="B14" s="222"/>
      <c r="C14" s="219"/>
    </row>
    <row r="15" spans="1:3" x14ac:dyDescent="0.25">
      <c r="A15" s="219"/>
      <c r="B15" s="222"/>
      <c r="C15" s="219"/>
    </row>
    <row r="16" spans="1:3" x14ac:dyDescent="0.25">
      <c r="A16" s="219"/>
      <c r="B16" s="222"/>
      <c r="C16" s="219"/>
    </row>
    <row r="17" spans="1:3" x14ac:dyDescent="0.25">
      <c r="A17" s="219"/>
      <c r="B17" s="222"/>
      <c r="C17" s="219"/>
    </row>
    <row r="18" spans="1:3" ht="15.75" thickBot="1" x14ac:dyDescent="0.3">
      <c r="A18" s="220"/>
      <c r="B18" s="222"/>
      <c r="C18" s="219"/>
    </row>
    <row r="19" spans="1:3" x14ac:dyDescent="0.25">
      <c r="A19" s="215" t="s">
        <v>137</v>
      </c>
      <c r="B19" s="222"/>
      <c r="C19" s="219"/>
    </row>
    <row r="20" spans="1:3" x14ac:dyDescent="0.25">
      <c r="A20" s="216"/>
      <c r="B20" s="222"/>
      <c r="C20" s="219"/>
    </row>
    <row r="21" spans="1:3" x14ac:dyDescent="0.25">
      <c r="A21" s="216"/>
      <c r="B21" s="222"/>
      <c r="C21" s="219"/>
    </row>
    <row r="22" spans="1:3" x14ac:dyDescent="0.25">
      <c r="A22" s="216"/>
      <c r="B22" s="222"/>
      <c r="C22" s="219"/>
    </row>
    <row r="23" spans="1:3" x14ac:dyDescent="0.25">
      <c r="A23" s="216"/>
      <c r="B23" s="222"/>
      <c r="C23" s="219"/>
    </row>
    <row r="24" spans="1:3" ht="15.75" thickBot="1" x14ac:dyDescent="0.3">
      <c r="A24" s="216"/>
      <c r="B24" s="223"/>
      <c r="C24" s="220"/>
    </row>
    <row r="25" spans="1:3" x14ac:dyDescent="0.25">
      <c r="A25" s="216"/>
      <c r="B25" s="218" t="s">
        <v>57</v>
      </c>
      <c r="C25" s="215" t="s">
        <v>59</v>
      </c>
    </row>
    <row r="26" spans="1:3" x14ac:dyDescent="0.25">
      <c r="A26" s="216"/>
      <c r="B26" s="219"/>
      <c r="C26" s="216"/>
    </row>
    <row r="27" spans="1:3" x14ac:dyDescent="0.25">
      <c r="A27" s="216"/>
      <c r="B27" s="219"/>
      <c r="C27" s="216"/>
    </row>
    <row r="28" spans="1:3" x14ac:dyDescent="0.25">
      <c r="A28" s="216"/>
      <c r="B28" s="219"/>
      <c r="C28" s="216"/>
    </row>
    <row r="29" spans="1:3" x14ac:dyDescent="0.25">
      <c r="A29" s="216"/>
      <c r="B29" s="219"/>
      <c r="C29" s="216"/>
    </row>
    <row r="30" spans="1:3" x14ac:dyDescent="0.25">
      <c r="A30" s="216"/>
      <c r="B30" s="219"/>
      <c r="C30" s="216"/>
    </row>
    <row r="31" spans="1:3" s="46" customFormat="1" x14ac:dyDescent="0.25">
      <c r="A31" s="216"/>
      <c r="B31" s="219"/>
      <c r="C31" s="216"/>
    </row>
    <row r="32" spans="1:3" x14ac:dyDescent="0.25">
      <c r="A32" s="216"/>
      <c r="B32" s="219"/>
      <c r="C32" s="216"/>
    </row>
    <row r="33" spans="1:3" x14ac:dyDescent="0.25">
      <c r="A33" s="216"/>
      <c r="B33" s="219"/>
      <c r="C33" s="216"/>
    </row>
    <row r="34" spans="1:3" x14ac:dyDescent="0.25">
      <c r="A34" s="216"/>
      <c r="B34" s="219"/>
      <c r="C34" s="216"/>
    </row>
    <row r="35" spans="1:3" x14ac:dyDescent="0.25">
      <c r="A35" s="216"/>
      <c r="B35" s="219"/>
      <c r="C35" s="216"/>
    </row>
    <row r="36" spans="1:3" ht="15.75" thickBot="1" x14ac:dyDescent="0.3">
      <c r="A36" s="217"/>
      <c r="B36" s="220"/>
      <c r="C36" s="216"/>
    </row>
    <row r="37" spans="1:3" x14ac:dyDescent="0.25">
      <c r="A37" s="221" t="s">
        <v>138</v>
      </c>
      <c r="B37" s="224" t="s">
        <v>58</v>
      </c>
      <c r="C37" s="216"/>
    </row>
    <row r="38" spans="1:3" x14ac:dyDescent="0.25">
      <c r="A38" s="222"/>
      <c r="B38" s="225"/>
      <c r="C38" s="216"/>
    </row>
    <row r="39" spans="1:3" x14ac:dyDescent="0.25">
      <c r="A39" s="222"/>
      <c r="B39" s="225"/>
      <c r="C39" s="216"/>
    </row>
    <row r="40" spans="1:3" x14ac:dyDescent="0.25">
      <c r="A40" s="222"/>
      <c r="B40" s="225"/>
      <c r="C40" s="216"/>
    </row>
    <row r="41" spans="1:3" x14ac:dyDescent="0.25">
      <c r="A41" s="222"/>
      <c r="B41" s="225"/>
      <c r="C41" s="216"/>
    </row>
    <row r="42" spans="1:3" x14ac:dyDescent="0.25">
      <c r="A42" s="222"/>
      <c r="B42" s="225"/>
      <c r="C42" s="216"/>
    </row>
    <row r="43" spans="1:3" x14ac:dyDescent="0.25">
      <c r="A43" s="222"/>
      <c r="B43" s="225"/>
      <c r="C43" s="216"/>
    </row>
    <row r="44" spans="1:3" x14ac:dyDescent="0.25">
      <c r="A44" s="222"/>
      <c r="B44" s="225"/>
      <c r="C44" s="216"/>
    </row>
    <row r="45" spans="1:3" x14ac:dyDescent="0.25">
      <c r="A45" s="222"/>
      <c r="B45" s="225"/>
      <c r="C45" s="216"/>
    </row>
    <row r="46" spans="1:3" x14ac:dyDescent="0.25">
      <c r="A46" s="222"/>
      <c r="B46" s="225"/>
      <c r="C46" s="216"/>
    </row>
    <row r="47" spans="1:3" x14ac:dyDescent="0.25">
      <c r="A47" s="222"/>
      <c r="B47" s="225"/>
      <c r="C47" s="216"/>
    </row>
    <row r="48" spans="1:3" ht="15.75" thickBot="1" x14ac:dyDescent="0.3">
      <c r="A48" s="223"/>
      <c r="B48" s="226"/>
      <c r="C48" s="217"/>
    </row>
  </sheetData>
  <mergeCells count="9">
    <mergeCell ref="A19:A36"/>
    <mergeCell ref="A1:A18"/>
    <mergeCell ref="A37:A48"/>
    <mergeCell ref="C25:C48"/>
    <mergeCell ref="C1:C24"/>
    <mergeCell ref="B1:B12"/>
    <mergeCell ref="B13:B24"/>
    <mergeCell ref="B25:B36"/>
    <mergeCell ref="B37:B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CF30E-5713-4575-98BA-DEC9FD02070F}">
  <dimension ref="A1:P57"/>
  <sheetViews>
    <sheetView zoomScale="50" zoomScaleNormal="50" workbookViewId="0">
      <selection activeCell="D4" sqref="D4:D13"/>
    </sheetView>
  </sheetViews>
  <sheetFormatPr defaultColWidth="8.85546875" defaultRowHeight="12.75" x14ac:dyDescent="0.2"/>
  <cols>
    <col min="1" max="1" width="11.42578125" style="2" customWidth="1"/>
    <col min="2" max="2" width="19.5703125" style="2" customWidth="1"/>
    <col min="3" max="3" width="19" style="2" customWidth="1"/>
    <col min="4" max="4" width="19.7109375" style="2" customWidth="1"/>
    <col min="5" max="5" width="19.42578125" style="2" customWidth="1"/>
    <col min="6" max="6" width="19" style="2" customWidth="1"/>
    <col min="7" max="8" width="19.42578125" style="2" customWidth="1"/>
    <col min="9" max="9" width="18" style="2" customWidth="1"/>
    <col min="10" max="10" width="18.42578125" style="2" customWidth="1"/>
    <col min="11" max="11" width="11.5703125" style="4" customWidth="1"/>
    <col min="12" max="16384" width="8.85546875" style="2"/>
  </cols>
  <sheetData>
    <row r="1" spans="1:11" ht="16.149999999999999" customHeight="1" x14ac:dyDescent="0.2">
      <c r="A1" s="1" t="s">
        <v>62</v>
      </c>
      <c r="B1" s="1"/>
      <c r="C1" s="1"/>
      <c r="D1" s="1"/>
      <c r="E1" s="1"/>
      <c r="F1" s="1" t="s">
        <v>61</v>
      </c>
      <c r="H1" s="3"/>
      <c r="J1" s="1"/>
    </row>
    <row r="2" spans="1:11" ht="15" customHeight="1" thickBot="1" x14ac:dyDescent="0.2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</row>
    <row r="3" spans="1:11" ht="15" customHeight="1" thickBot="1" x14ac:dyDescent="0.25">
      <c r="A3" s="5" t="s">
        <v>0</v>
      </c>
      <c r="B3" s="116" t="s">
        <v>73</v>
      </c>
      <c r="C3" s="93"/>
      <c r="D3" s="92" t="s">
        <v>74</v>
      </c>
      <c r="E3" s="117"/>
      <c r="F3" s="120" t="s">
        <v>75</v>
      </c>
      <c r="G3" s="120"/>
      <c r="H3" s="93"/>
      <c r="I3" s="52" t="s">
        <v>76</v>
      </c>
      <c r="J3" s="5" t="s">
        <v>77</v>
      </c>
      <c r="K3" s="5" t="s">
        <v>0</v>
      </c>
    </row>
    <row r="4" spans="1:11" ht="14.45" customHeight="1" x14ac:dyDescent="0.2">
      <c r="A4" s="6" t="s">
        <v>1</v>
      </c>
      <c r="B4" s="107" t="s">
        <v>125</v>
      </c>
      <c r="C4" s="29"/>
      <c r="D4" s="97" t="s">
        <v>199</v>
      </c>
      <c r="E4" s="107" t="s">
        <v>123</v>
      </c>
      <c r="F4" s="100" t="s">
        <v>153</v>
      </c>
      <c r="G4" s="103" t="s">
        <v>175</v>
      </c>
      <c r="H4" s="107" t="s">
        <v>124</v>
      </c>
      <c r="I4" s="29"/>
      <c r="J4" s="29"/>
      <c r="K4" s="22" t="s">
        <v>1</v>
      </c>
    </row>
    <row r="5" spans="1:11" ht="14.45" customHeight="1" x14ac:dyDescent="0.2">
      <c r="A5" s="7" t="s">
        <v>2</v>
      </c>
      <c r="B5" s="108"/>
      <c r="C5" s="30"/>
      <c r="D5" s="98"/>
      <c r="E5" s="108"/>
      <c r="F5" s="101"/>
      <c r="G5" s="104"/>
      <c r="H5" s="108"/>
      <c r="I5" s="30"/>
      <c r="J5" s="30"/>
      <c r="K5" s="23" t="s">
        <v>2</v>
      </c>
    </row>
    <row r="6" spans="1:11" ht="14.45" customHeight="1" x14ac:dyDescent="0.2">
      <c r="A6" s="7" t="s">
        <v>3</v>
      </c>
      <c r="B6" s="108"/>
      <c r="C6" s="30"/>
      <c r="D6" s="98"/>
      <c r="E6" s="108"/>
      <c r="F6" s="101"/>
      <c r="G6" s="104"/>
      <c r="H6" s="108"/>
      <c r="I6" s="30"/>
      <c r="J6" s="30"/>
      <c r="K6" s="23" t="s">
        <v>3</v>
      </c>
    </row>
    <row r="7" spans="1:11" ht="15" customHeight="1" thickBot="1" x14ac:dyDescent="0.25">
      <c r="A7" s="8" t="s">
        <v>4</v>
      </c>
      <c r="B7" s="108"/>
      <c r="C7" s="31"/>
      <c r="D7" s="98"/>
      <c r="E7" s="108"/>
      <c r="F7" s="101"/>
      <c r="G7" s="104"/>
      <c r="H7" s="108"/>
      <c r="I7" s="31"/>
      <c r="J7" s="31"/>
      <c r="K7" s="24" t="s">
        <v>4</v>
      </c>
    </row>
    <row r="8" spans="1:11" ht="14.45" customHeight="1" x14ac:dyDescent="0.2">
      <c r="A8" s="6" t="s">
        <v>5</v>
      </c>
      <c r="B8" s="108"/>
      <c r="C8" s="29"/>
      <c r="D8" s="98"/>
      <c r="E8" s="108"/>
      <c r="F8" s="101"/>
      <c r="G8" s="104"/>
      <c r="H8" s="108"/>
      <c r="I8" s="29"/>
      <c r="J8" s="29"/>
      <c r="K8" s="22" t="s">
        <v>5</v>
      </c>
    </row>
    <row r="9" spans="1:11" ht="14.45" customHeight="1" x14ac:dyDescent="0.2">
      <c r="A9" s="7" t="s">
        <v>6</v>
      </c>
      <c r="B9" s="108"/>
      <c r="C9" s="30"/>
      <c r="D9" s="98"/>
      <c r="E9" s="108"/>
      <c r="F9" s="101"/>
      <c r="G9" s="104"/>
      <c r="H9" s="108"/>
      <c r="I9" s="30"/>
      <c r="J9" s="30"/>
      <c r="K9" s="23" t="s">
        <v>6</v>
      </c>
    </row>
    <row r="10" spans="1:11" ht="14.45" customHeight="1" x14ac:dyDescent="0.2">
      <c r="A10" s="7" t="s">
        <v>7</v>
      </c>
      <c r="B10" s="108"/>
      <c r="C10" s="30"/>
      <c r="D10" s="98"/>
      <c r="E10" s="108"/>
      <c r="F10" s="101"/>
      <c r="G10" s="104"/>
      <c r="H10" s="108"/>
      <c r="I10" s="30"/>
      <c r="J10" s="30"/>
      <c r="K10" s="23" t="s">
        <v>7</v>
      </c>
    </row>
    <row r="11" spans="1:11" ht="15" customHeight="1" thickBot="1" x14ac:dyDescent="0.25">
      <c r="A11" s="8" t="s">
        <v>8</v>
      </c>
      <c r="B11" s="108"/>
      <c r="C11" s="31"/>
      <c r="D11" s="98"/>
      <c r="E11" s="108"/>
      <c r="F11" s="101"/>
      <c r="G11" s="104"/>
      <c r="H11" s="108"/>
      <c r="I11" s="31"/>
      <c r="J11" s="31"/>
      <c r="K11" s="24" t="s">
        <v>8</v>
      </c>
    </row>
    <row r="12" spans="1:11" ht="14.45" customHeight="1" x14ac:dyDescent="0.2">
      <c r="A12" s="13" t="s">
        <v>9</v>
      </c>
      <c r="B12" s="108"/>
      <c r="C12" s="32"/>
      <c r="D12" s="98"/>
      <c r="E12" s="108"/>
      <c r="F12" s="101"/>
      <c r="G12" s="104"/>
      <c r="H12" s="108"/>
      <c r="I12" s="32"/>
      <c r="J12" s="32"/>
      <c r="K12" s="25" t="s">
        <v>9</v>
      </c>
    </row>
    <row r="13" spans="1:11" ht="14.45" customHeight="1" x14ac:dyDescent="0.2">
      <c r="A13" s="7" t="s">
        <v>10</v>
      </c>
      <c r="B13" s="108"/>
      <c r="C13" s="30"/>
      <c r="D13" s="99"/>
      <c r="E13" s="108"/>
      <c r="F13" s="101"/>
      <c r="G13" s="104"/>
      <c r="H13" s="108"/>
      <c r="I13" s="30"/>
      <c r="J13" s="30"/>
      <c r="K13" s="23" t="s">
        <v>10</v>
      </c>
    </row>
    <row r="14" spans="1:11" ht="14.45" customHeight="1" x14ac:dyDescent="0.2">
      <c r="A14" s="7" t="s">
        <v>11</v>
      </c>
      <c r="B14" s="108"/>
      <c r="C14" s="30"/>
      <c r="D14" s="30"/>
      <c r="E14" s="108"/>
      <c r="F14" s="101"/>
      <c r="G14" s="104"/>
      <c r="H14" s="108"/>
      <c r="I14" s="30"/>
      <c r="J14" s="30"/>
      <c r="K14" s="23" t="s">
        <v>11</v>
      </c>
    </row>
    <row r="15" spans="1:11" ht="15" customHeight="1" thickBot="1" x14ac:dyDescent="0.25">
      <c r="A15" s="8" t="s">
        <v>12</v>
      </c>
      <c r="B15" s="108"/>
      <c r="C15" s="31"/>
      <c r="D15" s="31"/>
      <c r="E15" s="108"/>
      <c r="F15" s="101"/>
      <c r="G15" s="104"/>
      <c r="H15" s="108"/>
      <c r="I15" s="31"/>
      <c r="J15" s="31"/>
      <c r="K15" s="24" t="s">
        <v>12</v>
      </c>
    </row>
    <row r="16" spans="1:11" ht="14.45" customHeight="1" thickBot="1" x14ac:dyDescent="0.25">
      <c r="A16" s="13" t="s">
        <v>13</v>
      </c>
      <c r="B16" s="108"/>
      <c r="C16" s="32"/>
      <c r="D16" s="29"/>
      <c r="E16" s="108"/>
      <c r="F16" s="101"/>
      <c r="G16" s="104"/>
      <c r="H16" s="108"/>
      <c r="I16" s="29"/>
      <c r="J16" s="29"/>
      <c r="K16" s="25" t="s">
        <v>13</v>
      </c>
    </row>
    <row r="17" spans="1:16" ht="14.45" customHeight="1" x14ac:dyDescent="0.2">
      <c r="A17" s="7" t="s">
        <v>14</v>
      </c>
      <c r="B17" s="108"/>
      <c r="C17" s="30"/>
      <c r="D17" s="121" t="s">
        <v>120</v>
      </c>
      <c r="E17" s="108"/>
      <c r="F17" s="101"/>
      <c r="G17" s="104"/>
      <c r="H17" s="108"/>
      <c r="I17" s="30"/>
      <c r="J17" s="30"/>
      <c r="K17" s="23" t="s">
        <v>14</v>
      </c>
    </row>
    <row r="18" spans="1:16" ht="14.45" customHeight="1" thickBot="1" x14ac:dyDescent="0.25">
      <c r="A18" s="7" t="s">
        <v>15</v>
      </c>
      <c r="B18" s="109"/>
      <c r="C18" s="30"/>
      <c r="D18" s="122"/>
      <c r="E18" s="109"/>
      <c r="F18" s="101"/>
      <c r="G18" s="104"/>
      <c r="H18" s="109"/>
      <c r="I18" s="30"/>
      <c r="J18" s="30"/>
      <c r="K18" s="24" t="s">
        <v>15</v>
      </c>
    </row>
    <row r="19" spans="1:16" ht="15" customHeight="1" thickBot="1" x14ac:dyDescent="0.25">
      <c r="A19" s="8" t="s">
        <v>16</v>
      </c>
      <c r="B19" s="31"/>
      <c r="C19" s="31"/>
      <c r="D19" s="122"/>
      <c r="E19" s="31"/>
      <c r="F19" s="101"/>
      <c r="G19" s="104"/>
      <c r="H19" s="34"/>
      <c r="I19" s="31"/>
      <c r="J19" s="31"/>
      <c r="K19" s="28" t="s">
        <v>16</v>
      </c>
    </row>
    <row r="20" spans="1:16" ht="14.45" customHeight="1" x14ac:dyDescent="0.2">
      <c r="A20" s="13" t="s">
        <v>17</v>
      </c>
      <c r="B20" s="32"/>
      <c r="C20" s="29"/>
      <c r="D20" s="122"/>
      <c r="E20" s="29"/>
      <c r="F20" s="101"/>
      <c r="G20" s="104"/>
      <c r="I20" s="32"/>
      <c r="J20" s="32"/>
      <c r="K20" s="25" t="s">
        <v>17</v>
      </c>
    </row>
    <row r="21" spans="1:16" ht="14.45" customHeight="1" x14ac:dyDescent="0.2">
      <c r="A21" s="7" t="s">
        <v>18</v>
      </c>
      <c r="D21" s="122"/>
      <c r="E21" s="30"/>
      <c r="F21" s="102"/>
      <c r="G21" s="105"/>
      <c r="H21" s="30"/>
      <c r="I21" s="30"/>
      <c r="J21" s="30"/>
      <c r="K21" s="23" t="s">
        <v>18</v>
      </c>
    </row>
    <row r="22" spans="1:16" ht="14.45" customHeight="1" thickBot="1" x14ac:dyDescent="0.25">
      <c r="A22" s="7" t="s">
        <v>19</v>
      </c>
      <c r="B22" s="94" t="s">
        <v>149</v>
      </c>
      <c r="C22" s="97" t="s">
        <v>151</v>
      </c>
      <c r="D22" s="123"/>
      <c r="E22" s="30"/>
      <c r="F22" s="30"/>
      <c r="G22" s="30"/>
      <c r="H22" s="30"/>
      <c r="I22" s="30"/>
      <c r="J22" s="30"/>
      <c r="K22" s="23" t="s">
        <v>19</v>
      </c>
    </row>
    <row r="23" spans="1:16" ht="15" customHeight="1" thickBot="1" x14ac:dyDescent="0.25">
      <c r="A23" s="8" t="s">
        <v>20</v>
      </c>
      <c r="B23" s="95"/>
      <c r="C23" s="98"/>
      <c r="E23" s="31"/>
      <c r="F23" s="106" t="s">
        <v>154</v>
      </c>
      <c r="G23" s="31"/>
      <c r="H23" s="31"/>
      <c r="I23" s="31"/>
      <c r="J23" s="31"/>
      <c r="K23" s="24" t="s">
        <v>20</v>
      </c>
    </row>
    <row r="24" spans="1:16" ht="14.45" customHeight="1" x14ac:dyDescent="0.2">
      <c r="A24" s="6" t="s">
        <v>21</v>
      </c>
      <c r="B24" s="95"/>
      <c r="C24" s="98"/>
      <c r="D24" s="121" t="s">
        <v>121</v>
      </c>
      <c r="E24" s="29"/>
      <c r="F24" s="101"/>
      <c r="G24" s="32"/>
      <c r="H24" s="32"/>
      <c r="I24" s="29"/>
      <c r="J24" s="29"/>
      <c r="K24" s="22" t="s">
        <v>21</v>
      </c>
    </row>
    <row r="25" spans="1:16" ht="14.45" customHeight="1" x14ac:dyDescent="0.2">
      <c r="A25" s="7" t="s">
        <v>22</v>
      </c>
      <c r="B25" s="95"/>
      <c r="C25" s="98"/>
      <c r="D25" s="122"/>
      <c r="E25" s="30"/>
      <c r="F25" s="101"/>
      <c r="G25" s="30"/>
      <c r="H25" s="30"/>
      <c r="I25" s="30"/>
      <c r="J25" s="30"/>
      <c r="K25" s="23" t="s">
        <v>22</v>
      </c>
    </row>
    <row r="26" spans="1:16" ht="14.45" customHeight="1" x14ac:dyDescent="0.2">
      <c r="A26" s="7" t="s">
        <v>23</v>
      </c>
      <c r="B26" s="95"/>
      <c r="C26" s="98"/>
      <c r="D26" s="122"/>
      <c r="E26" s="30"/>
      <c r="F26" s="101"/>
      <c r="G26" s="30"/>
      <c r="H26" s="30"/>
      <c r="I26" s="30"/>
      <c r="J26" s="30"/>
      <c r="K26" s="23" t="s">
        <v>23</v>
      </c>
    </row>
    <row r="27" spans="1:16" ht="15" customHeight="1" thickBot="1" x14ac:dyDescent="0.25">
      <c r="A27" s="8" t="s">
        <v>24</v>
      </c>
      <c r="B27" s="95"/>
      <c r="C27" s="98"/>
      <c r="D27" s="122"/>
      <c r="E27" s="31"/>
      <c r="F27" s="101"/>
      <c r="G27" s="31"/>
      <c r="H27" s="31"/>
      <c r="I27" s="31"/>
      <c r="J27" s="31"/>
      <c r="K27" s="24" t="s">
        <v>24</v>
      </c>
    </row>
    <row r="28" spans="1:16" ht="14.45" customHeight="1" x14ac:dyDescent="0.2">
      <c r="A28" s="6" t="s">
        <v>25</v>
      </c>
      <c r="B28" s="95"/>
      <c r="C28" s="98"/>
      <c r="D28" s="122"/>
      <c r="E28" s="29"/>
      <c r="F28" s="101"/>
      <c r="G28" s="29"/>
      <c r="H28" s="29"/>
      <c r="I28" s="29"/>
      <c r="J28" s="29"/>
      <c r="K28" s="22" t="s">
        <v>25</v>
      </c>
    </row>
    <row r="29" spans="1:16" customFormat="1" ht="15.75" thickBot="1" x14ac:dyDescent="0.3">
      <c r="A29" s="7" t="s">
        <v>26</v>
      </c>
      <c r="B29" s="95"/>
      <c r="C29" s="98"/>
      <c r="D29" s="123"/>
      <c r="E29" s="30"/>
      <c r="F29" s="101"/>
      <c r="G29" s="30"/>
      <c r="H29" s="30"/>
      <c r="I29" s="30"/>
      <c r="J29" s="30"/>
      <c r="K29" s="23" t="s">
        <v>26</v>
      </c>
      <c r="M29" s="2"/>
      <c r="N29" s="2"/>
      <c r="O29" s="2"/>
      <c r="P29" s="2"/>
    </row>
    <row r="30" spans="1:16" ht="14.45" customHeight="1" x14ac:dyDescent="0.2">
      <c r="A30" s="7" t="s">
        <v>27</v>
      </c>
      <c r="B30" s="95"/>
      <c r="C30" s="98"/>
      <c r="D30" s="30"/>
      <c r="E30" s="30"/>
      <c r="F30" s="101"/>
      <c r="G30" s="30"/>
      <c r="H30" s="30"/>
      <c r="I30" s="30"/>
      <c r="J30" s="30"/>
      <c r="K30" s="23" t="s">
        <v>27</v>
      </c>
    </row>
    <row r="31" spans="1:16" ht="15" customHeight="1" thickBot="1" x14ac:dyDescent="0.25">
      <c r="A31" s="8" t="s">
        <v>28</v>
      </c>
      <c r="B31" s="96"/>
      <c r="C31" s="99"/>
      <c r="D31" s="31"/>
      <c r="E31" s="31"/>
      <c r="F31" s="101"/>
      <c r="G31" s="31"/>
      <c r="H31" s="31"/>
      <c r="I31" s="31"/>
      <c r="J31" s="31"/>
      <c r="K31" s="17" t="s">
        <v>28</v>
      </c>
    </row>
    <row r="32" spans="1:16" ht="14.45" customHeight="1" x14ac:dyDescent="0.2">
      <c r="A32" s="6" t="s">
        <v>29</v>
      </c>
      <c r="D32" s="110" t="s">
        <v>204</v>
      </c>
      <c r="E32" s="111"/>
      <c r="F32" s="118"/>
      <c r="G32" s="29"/>
      <c r="H32" s="29"/>
      <c r="I32" s="32"/>
      <c r="J32" s="29"/>
      <c r="K32" s="18" t="s">
        <v>29</v>
      </c>
    </row>
    <row r="33" spans="1:11" ht="14.45" customHeight="1" x14ac:dyDescent="0.2">
      <c r="A33" s="7" t="s">
        <v>30</v>
      </c>
      <c r="B33" s="94" t="s">
        <v>150</v>
      </c>
      <c r="C33" s="125" t="s">
        <v>152</v>
      </c>
      <c r="D33" s="112"/>
      <c r="E33" s="113"/>
      <c r="F33" s="118"/>
      <c r="G33" s="89" t="s">
        <v>67</v>
      </c>
      <c r="H33" s="30"/>
      <c r="I33" s="30"/>
      <c r="J33" s="30"/>
      <c r="K33" s="16" t="s">
        <v>30</v>
      </c>
    </row>
    <row r="34" spans="1:11" ht="14.45" customHeight="1" x14ac:dyDescent="0.2">
      <c r="A34" s="7" t="s">
        <v>31</v>
      </c>
      <c r="B34" s="95"/>
      <c r="C34" s="126"/>
      <c r="D34" s="112"/>
      <c r="E34" s="113"/>
      <c r="F34" s="118"/>
      <c r="G34" s="90"/>
      <c r="H34" s="30"/>
      <c r="I34" s="30"/>
      <c r="J34" s="30"/>
      <c r="K34" s="16" t="s">
        <v>31</v>
      </c>
    </row>
    <row r="35" spans="1:11" ht="15" customHeight="1" thickBot="1" x14ac:dyDescent="0.25">
      <c r="A35" s="8" t="s">
        <v>53</v>
      </c>
      <c r="B35" s="95"/>
      <c r="C35" s="126"/>
      <c r="D35" s="112"/>
      <c r="E35" s="113"/>
      <c r="F35" s="118"/>
      <c r="G35" s="90"/>
      <c r="H35" s="31"/>
      <c r="I35" s="31"/>
      <c r="J35" s="31"/>
      <c r="K35" s="17" t="s">
        <v>32</v>
      </c>
    </row>
    <row r="36" spans="1:11" ht="14.45" customHeight="1" x14ac:dyDescent="0.2">
      <c r="A36" s="13" t="s">
        <v>33</v>
      </c>
      <c r="B36" s="95"/>
      <c r="C36" s="126"/>
      <c r="D36" s="112"/>
      <c r="E36" s="113"/>
      <c r="F36" s="118"/>
      <c r="G36" s="90"/>
      <c r="H36" s="32"/>
      <c r="I36" s="32"/>
      <c r="J36" s="32"/>
      <c r="K36" s="19" t="s">
        <v>33</v>
      </c>
    </row>
    <row r="37" spans="1:11" ht="14.45" customHeight="1" x14ac:dyDescent="0.2">
      <c r="A37" s="7" t="s">
        <v>34</v>
      </c>
      <c r="B37" s="95"/>
      <c r="C37" s="126"/>
      <c r="D37" s="112"/>
      <c r="E37" s="113"/>
      <c r="F37" s="118"/>
      <c r="G37" s="90"/>
      <c r="H37" s="30"/>
      <c r="I37" s="30"/>
      <c r="J37" s="30"/>
      <c r="K37" s="16" t="s">
        <v>34</v>
      </c>
    </row>
    <row r="38" spans="1:11" ht="15" customHeight="1" x14ac:dyDescent="0.2">
      <c r="A38" s="7" t="s">
        <v>35</v>
      </c>
      <c r="B38" s="95"/>
      <c r="C38" s="126"/>
      <c r="D38" s="112"/>
      <c r="E38" s="113"/>
      <c r="F38" s="118"/>
      <c r="G38" s="90"/>
      <c r="H38" s="30"/>
      <c r="I38" s="30"/>
      <c r="J38" s="30"/>
      <c r="K38" s="16" t="s">
        <v>35</v>
      </c>
    </row>
    <row r="39" spans="1:11" ht="15" customHeight="1" thickBot="1" x14ac:dyDescent="0.25">
      <c r="A39" s="8" t="s">
        <v>36</v>
      </c>
      <c r="B39" s="95"/>
      <c r="C39" s="126"/>
      <c r="D39" s="112"/>
      <c r="E39" s="113"/>
      <c r="F39" s="118"/>
      <c r="G39" s="90"/>
      <c r="H39" s="31"/>
      <c r="I39" s="31"/>
      <c r="J39" s="31"/>
      <c r="K39" s="17" t="s">
        <v>36</v>
      </c>
    </row>
    <row r="40" spans="1:11" ht="14.45" customHeight="1" thickBot="1" x14ac:dyDescent="0.25">
      <c r="A40" s="6" t="s">
        <v>37</v>
      </c>
      <c r="B40" s="95"/>
      <c r="C40" s="126"/>
      <c r="D40" s="114"/>
      <c r="E40" s="115"/>
      <c r="F40" s="119"/>
      <c r="G40" s="90"/>
      <c r="H40" s="29"/>
      <c r="I40" s="35"/>
      <c r="J40" s="29"/>
      <c r="K40" s="18" t="s">
        <v>37</v>
      </c>
    </row>
    <row r="41" spans="1:11" ht="14.45" customHeight="1" x14ac:dyDescent="0.2">
      <c r="A41" s="7" t="s">
        <v>38</v>
      </c>
      <c r="B41" s="95"/>
      <c r="C41" s="98"/>
      <c r="F41" s="30"/>
      <c r="G41" s="90"/>
      <c r="H41" s="30"/>
      <c r="I41" s="33"/>
      <c r="J41" s="30"/>
      <c r="K41" s="16" t="s">
        <v>38</v>
      </c>
    </row>
    <row r="42" spans="1:11" ht="14.45" customHeight="1" x14ac:dyDescent="0.2">
      <c r="A42" s="7" t="s">
        <v>39</v>
      </c>
      <c r="B42" s="96"/>
      <c r="C42" s="99"/>
      <c r="D42" s="30"/>
      <c r="E42" s="124" t="s">
        <v>207</v>
      </c>
      <c r="F42" s="30"/>
      <c r="G42" s="91"/>
      <c r="H42" s="30"/>
      <c r="I42" s="30"/>
      <c r="J42" s="30"/>
      <c r="K42" s="16" t="s">
        <v>39</v>
      </c>
    </row>
    <row r="43" spans="1:11" ht="15" customHeight="1" thickBot="1" x14ac:dyDescent="0.25">
      <c r="A43" s="8" t="s">
        <v>40</v>
      </c>
      <c r="B43" s="31"/>
      <c r="C43" s="30"/>
      <c r="D43" s="31"/>
      <c r="E43" s="90"/>
      <c r="F43" s="31"/>
      <c r="G43" s="31"/>
      <c r="H43" s="31"/>
      <c r="I43" s="31"/>
      <c r="J43" s="34"/>
      <c r="K43" s="17" t="s">
        <v>40</v>
      </c>
    </row>
    <row r="44" spans="1:11" ht="14.45" customHeight="1" x14ac:dyDescent="0.2">
      <c r="A44" s="13" t="s">
        <v>41</v>
      </c>
      <c r="B44" s="32"/>
      <c r="C44" s="89" t="s">
        <v>65</v>
      </c>
      <c r="D44" s="32"/>
      <c r="E44" s="90"/>
      <c r="F44" s="32"/>
      <c r="G44" s="89" t="s">
        <v>66</v>
      </c>
      <c r="H44" s="32"/>
      <c r="I44" s="89" t="s">
        <v>126</v>
      </c>
      <c r="J44" s="12"/>
      <c r="K44" s="19" t="s">
        <v>41</v>
      </c>
    </row>
    <row r="45" spans="1:11" ht="14.45" customHeight="1" x14ac:dyDescent="0.2">
      <c r="A45" s="7" t="s">
        <v>42</v>
      </c>
      <c r="B45" s="30"/>
      <c r="C45" s="90"/>
      <c r="D45" s="30"/>
      <c r="E45" s="90"/>
      <c r="F45" s="30"/>
      <c r="G45" s="90"/>
      <c r="H45" s="30"/>
      <c r="I45" s="90"/>
      <c r="J45" s="30"/>
      <c r="K45" s="16" t="s">
        <v>42</v>
      </c>
    </row>
    <row r="46" spans="1:11" ht="14.45" customHeight="1" x14ac:dyDescent="0.2">
      <c r="A46" s="7" t="s">
        <v>43</v>
      </c>
      <c r="B46" s="30"/>
      <c r="C46" s="90"/>
      <c r="D46" s="30"/>
      <c r="E46" s="90"/>
      <c r="F46" s="30"/>
      <c r="G46" s="90"/>
      <c r="H46" s="30"/>
      <c r="I46" s="90"/>
      <c r="J46" s="30"/>
      <c r="K46" s="16" t="s">
        <v>43</v>
      </c>
    </row>
    <row r="47" spans="1:11" ht="15" customHeight="1" thickBot="1" x14ac:dyDescent="0.25">
      <c r="A47" s="8" t="s">
        <v>44</v>
      </c>
      <c r="B47" s="31"/>
      <c r="C47" s="90"/>
      <c r="D47" s="31"/>
      <c r="E47" s="90"/>
      <c r="F47" s="31"/>
      <c r="G47" s="90"/>
      <c r="H47" s="31"/>
      <c r="I47" s="90"/>
      <c r="J47" s="31"/>
      <c r="K47" s="17" t="s">
        <v>44</v>
      </c>
    </row>
    <row r="48" spans="1:11" ht="14.45" customHeight="1" x14ac:dyDescent="0.2">
      <c r="A48" s="13" t="s">
        <v>45</v>
      </c>
      <c r="B48" s="32"/>
      <c r="C48" s="90"/>
      <c r="D48" s="32"/>
      <c r="E48" s="90"/>
      <c r="F48" s="32"/>
      <c r="G48" s="90"/>
      <c r="H48" s="32"/>
      <c r="I48" s="90"/>
      <c r="J48" s="32"/>
      <c r="K48" s="19" t="s">
        <v>45</v>
      </c>
    </row>
    <row r="49" spans="1:11" ht="14.45" customHeight="1" x14ac:dyDescent="0.2">
      <c r="A49" s="7" t="s">
        <v>46</v>
      </c>
      <c r="B49" s="30"/>
      <c r="C49" s="90"/>
      <c r="D49" s="30"/>
      <c r="E49" s="90"/>
      <c r="F49" s="30"/>
      <c r="G49" s="90"/>
      <c r="H49" s="30"/>
      <c r="I49" s="90"/>
      <c r="J49" s="30"/>
      <c r="K49" s="16" t="s">
        <v>46</v>
      </c>
    </row>
    <row r="50" spans="1:11" ht="14.45" customHeight="1" x14ac:dyDescent="0.2">
      <c r="A50" s="7" t="s">
        <v>47</v>
      </c>
      <c r="B50" s="30"/>
      <c r="C50" s="90"/>
      <c r="D50" s="30"/>
      <c r="E50" s="90"/>
      <c r="F50" s="30"/>
      <c r="G50" s="90"/>
      <c r="H50" s="30"/>
      <c r="I50" s="90"/>
      <c r="J50" s="30"/>
      <c r="K50" s="16" t="s">
        <v>47</v>
      </c>
    </row>
    <row r="51" spans="1:11" ht="15" customHeight="1" thickBot="1" x14ac:dyDescent="0.25">
      <c r="A51" s="8" t="s">
        <v>48</v>
      </c>
      <c r="B51" s="31"/>
      <c r="C51" s="90"/>
      <c r="D51" s="31"/>
      <c r="E51" s="91"/>
      <c r="F51" s="31"/>
      <c r="G51" s="90"/>
      <c r="H51" s="31"/>
      <c r="I51" s="90"/>
      <c r="J51" s="31"/>
      <c r="K51" s="17" t="s">
        <v>48</v>
      </c>
    </row>
    <row r="52" spans="1:11" ht="14.45" customHeight="1" x14ac:dyDescent="0.2">
      <c r="A52" s="14" t="s">
        <v>49</v>
      </c>
      <c r="B52" s="35"/>
      <c r="C52" s="90"/>
      <c r="D52" s="35"/>
      <c r="E52" s="35"/>
      <c r="F52" s="35"/>
      <c r="G52" s="90"/>
      <c r="H52" s="35"/>
      <c r="I52" s="90"/>
      <c r="J52" s="35"/>
      <c r="K52" s="20" t="s">
        <v>49</v>
      </c>
    </row>
    <row r="53" spans="1:11" ht="15" customHeight="1" x14ac:dyDescent="0.2">
      <c r="A53" s="7" t="s">
        <v>50</v>
      </c>
      <c r="B53" s="33"/>
      <c r="C53" s="91"/>
      <c r="D53" s="33"/>
      <c r="E53" s="33"/>
      <c r="F53" s="33"/>
      <c r="G53" s="91"/>
      <c r="H53" s="33"/>
      <c r="I53" s="91"/>
      <c r="J53" s="33"/>
      <c r="K53" s="26" t="s">
        <v>50</v>
      </c>
    </row>
    <row r="54" spans="1:11" ht="14.45" customHeight="1" x14ac:dyDescent="0.2">
      <c r="A54" s="7" t="s">
        <v>51</v>
      </c>
      <c r="B54" s="37"/>
      <c r="C54" s="30"/>
      <c r="D54" s="30"/>
      <c r="E54" s="30"/>
      <c r="F54" s="30"/>
      <c r="G54" s="30"/>
      <c r="H54" s="30"/>
      <c r="I54" s="30"/>
      <c r="J54" s="30"/>
      <c r="K54" s="16" t="s">
        <v>51</v>
      </c>
    </row>
    <row r="55" spans="1:11" ht="15" customHeight="1" thickBot="1" x14ac:dyDescent="0.25">
      <c r="A55" s="15" t="s">
        <v>52</v>
      </c>
      <c r="B55" s="41"/>
      <c r="C55" s="34"/>
      <c r="D55" s="34"/>
      <c r="E55" s="31"/>
      <c r="F55" s="34"/>
      <c r="G55" s="34"/>
      <c r="H55" s="34"/>
      <c r="I55" s="34"/>
      <c r="J55" s="34"/>
      <c r="K55" s="21" t="s">
        <v>52</v>
      </c>
    </row>
    <row r="56" spans="1:11" ht="14.4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1"/>
    </row>
    <row r="57" spans="1:11" ht="14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27"/>
    </row>
  </sheetData>
  <mergeCells count="22">
    <mergeCell ref="B33:B42"/>
    <mergeCell ref="C33:C42"/>
    <mergeCell ref="F3:H3"/>
    <mergeCell ref="D17:D22"/>
    <mergeCell ref="D24:D29"/>
    <mergeCell ref="D4:D13"/>
    <mergeCell ref="C44:C53"/>
    <mergeCell ref="G44:G53"/>
    <mergeCell ref="E42:E51"/>
    <mergeCell ref="B4:B18"/>
    <mergeCell ref="B3:C3"/>
    <mergeCell ref="D3:E3"/>
    <mergeCell ref="B22:B31"/>
    <mergeCell ref="C22:C31"/>
    <mergeCell ref="G33:G42"/>
    <mergeCell ref="I44:I53"/>
    <mergeCell ref="H4:H18"/>
    <mergeCell ref="D32:E40"/>
    <mergeCell ref="E4:E18"/>
    <mergeCell ref="F4:F21"/>
    <mergeCell ref="G4:G21"/>
    <mergeCell ref="F23:F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389C2-115A-4C3F-8B15-006307C1554A}">
  <dimension ref="A1:S57"/>
  <sheetViews>
    <sheetView zoomScale="50" zoomScaleNormal="50" workbookViewId="0">
      <selection activeCell="D32" sqref="D32:E40"/>
    </sheetView>
  </sheetViews>
  <sheetFormatPr defaultColWidth="8.85546875" defaultRowHeight="12.75" x14ac:dyDescent="0.2"/>
  <cols>
    <col min="1" max="1" width="11.42578125" style="2" customWidth="1"/>
    <col min="2" max="2" width="19.7109375" style="2" customWidth="1"/>
    <col min="3" max="3" width="18.5703125" style="2" customWidth="1"/>
    <col min="4" max="4" width="19.42578125" style="2" customWidth="1"/>
    <col min="5" max="5" width="21.7109375" style="2" customWidth="1"/>
    <col min="6" max="6" width="18.42578125" style="2" customWidth="1"/>
    <col min="7" max="7" width="18.5703125" style="2" customWidth="1"/>
    <col min="8" max="8" width="20.28515625" style="2" customWidth="1"/>
    <col min="9" max="9" width="18" style="2" customWidth="1"/>
    <col min="10" max="10" width="15.28515625" style="2" customWidth="1"/>
    <col min="11" max="11" width="11.5703125" style="4" customWidth="1"/>
    <col min="12" max="16384" width="8.85546875" style="2"/>
  </cols>
  <sheetData>
    <row r="1" spans="1:11" x14ac:dyDescent="0.2">
      <c r="A1" s="1" t="s">
        <v>62</v>
      </c>
      <c r="B1" s="1"/>
      <c r="C1" s="1"/>
      <c r="D1" s="1"/>
      <c r="E1" s="1"/>
      <c r="F1" s="1" t="s">
        <v>61</v>
      </c>
      <c r="H1" s="3"/>
      <c r="J1" s="1"/>
    </row>
    <row r="2" spans="1:11" ht="13.5" thickBot="1" x14ac:dyDescent="0.2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</row>
    <row r="3" spans="1:11" ht="15" customHeight="1" thickBot="1" x14ac:dyDescent="0.25">
      <c r="A3" s="5" t="s">
        <v>0</v>
      </c>
      <c r="B3" s="116" t="s">
        <v>78</v>
      </c>
      <c r="C3" s="117"/>
      <c r="D3" s="116" t="s">
        <v>79</v>
      </c>
      <c r="E3" s="93"/>
      <c r="F3" s="92" t="s">
        <v>80</v>
      </c>
      <c r="G3" s="120"/>
      <c r="H3" s="93"/>
      <c r="I3" s="47" t="s">
        <v>81</v>
      </c>
      <c r="J3" s="5" t="s">
        <v>82</v>
      </c>
      <c r="K3" s="5" t="s">
        <v>0</v>
      </c>
    </row>
    <row r="4" spans="1:11" ht="14.45" customHeight="1" x14ac:dyDescent="0.2">
      <c r="A4" s="6" t="s">
        <v>1</v>
      </c>
      <c r="B4" s="107" t="s">
        <v>135</v>
      </c>
      <c r="C4" s="29"/>
      <c r="D4" s="107" t="s">
        <v>127</v>
      </c>
      <c r="E4" s="29"/>
      <c r="F4" s="100" t="s">
        <v>155</v>
      </c>
      <c r="G4" s="103" t="s">
        <v>157</v>
      </c>
      <c r="H4" s="107" t="s">
        <v>134</v>
      </c>
      <c r="I4" s="29"/>
      <c r="J4" s="29"/>
      <c r="K4" s="22" t="s">
        <v>1</v>
      </c>
    </row>
    <row r="5" spans="1:11" ht="14.45" customHeight="1" x14ac:dyDescent="0.2">
      <c r="A5" s="7" t="s">
        <v>2</v>
      </c>
      <c r="B5" s="108"/>
      <c r="C5" s="30"/>
      <c r="D5" s="108"/>
      <c r="E5" s="30"/>
      <c r="F5" s="101"/>
      <c r="G5" s="104"/>
      <c r="H5" s="108"/>
      <c r="I5" s="30"/>
      <c r="J5" s="30"/>
      <c r="K5" s="23" t="s">
        <v>2</v>
      </c>
    </row>
    <row r="6" spans="1:11" ht="14.45" customHeight="1" x14ac:dyDescent="0.2">
      <c r="A6" s="7" t="s">
        <v>3</v>
      </c>
      <c r="B6" s="108"/>
      <c r="C6" s="30"/>
      <c r="D6" s="108"/>
      <c r="E6" s="30"/>
      <c r="F6" s="101"/>
      <c r="G6" s="104"/>
      <c r="H6" s="108"/>
      <c r="I6" s="30"/>
      <c r="J6" s="30"/>
      <c r="K6" s="23" t="s">
        <v>3</v>
      </c>
    </row>
    <row r="7" spans="1:11" ht="15" customHeight="1" thickBot="1" x14ac:dyDescent="0.25">
      <c r="A7" s="8" t="s">
        <v>4</v>
      </c>
      <c r="B7" s="108"/>
      <c r="C7" s="31"/>
      <c r="D7" s="108"/>
      <c r="E7" s="31"/>
      <c r="F7" s="101"/>
      <c r="G7" s="104"/>
      <c r="H7" s="108"/>
      <c r="I7" s="31"/>
      <c r="J7" s="31"/>
      <c r="K7" s="24" t="s">
        <v>4</v>
      </c>
    </row>
    <row r="8" spans="1:11" ht="14.45" customHeight="1" x14ac:dyDescent="0.2">
      <c r="A8" s="6" t="s">
        <v>5</v>
      </c>
      <c r="B8" s="108"/>
      <c r="C8" s="29"/>
      <c r="D8" s="108"/>
      <c r="E8" s="29"/>
      <c r="F8" s="101"/>
      <c r="G8" s="104"/>
      <c r="H8" s="108"/>
      <c r="I8" s="29"/>
      <c r="J8" s="29"/>
      <c r="K8" s="22" t="s">
        <v>5</v>
      </c>
    </row>
    <row r="9" spans="1:11" ht="14.45" customHeight="1" x14ac:dyDescent="0.2">
      <c r="A9" s="7" t="s">
        <v>6</v>
      </c>
      <c r="B9" s="108"/>
      <c r="C9" s="30"/>
      <c r="D9" s="108"/>
      <c r="E9" s="30"/>
      <c r="F9" s="101"/>
      <c r="G9" s="104"/>
      <c r="H9" s="108"/>
      <c r="I9" s="30"/>
      <c r="J9" s="30"/>
      <c r="K9" s="23" t="s">
        <v>6</v>
      </c>
    </row>
    <row r="10" spans="1:11" ht="14.45" customHeight="1" x14ac:dyDescent="0.2">
      <c r="A10" s="7" t="s">
        <v>7</v>
      </c>
      <c r="B10" s="108"/>
      <c r="C10" s="30"/>
      <c r="D10" s="108"/>
      <c r="E10" s="30"/>
      <c r="F10" s="101"/>
      <c r="G10" s="104"/>
      <c r="H10" s="108"/>
      <c r="I10" s="30"/>
      <c r="J10" s="30"/>
      <c r="K10" s="23" t="s">
        <v>7</v>
      </c>
    </row>
    <row r="11" spans="1:11" ht="15" customHeight="1" thickBot="1" x14ac:dyDescent="0.25">
      <c r="A11" s="8" t="s">
        <v>8</v>
      </c>
      <c r="B11" s="108"/>
      <c r="C11" s="31"/>
      <c r="D11" s="108"/>
      <c r="E11" s="31"/>
      <c r="F11" s="101"/>
      <c r="G11" s="104"/>
      <c r="H11" s="108"/>
      <c r="I11" s="31"/>
      <c r="J11" s="31"/>
      <c r="K11" s="24" t="s">
        <v>8</v>
      </c>
    </row>
    <row r="12" spans="1:11" ht="14.45" customHeight="1" x14ac:dyDescent="0.2">
      <c r="A12" s="13" t="s">
        <v>9</v>
      </c>
      <c r="B12" s="108"/>
      <c r="C12" s="32"/>
      <c r="D12" s="108"/>
      <c r="E12" s="32"/>
      <c r="F12" s="101"/>
      <c r="G12" s="104"/>
      <c r="H12" s="108"/>
      <c r="I12" s="32"/>
      <c r="J12" s="32"/>
      <c r="K12" s="25" t="s">
        <v>9</v>
      </c>
    </row>
    <row r="13" spans="1:11" ht="14.45" customHeight="1" x14ac:dyDescent="0.2">
      <c r="A13" s="7" t="s">
        <v>10</v>
      </c>
      <c r="B13" s="108"/>
      <c r="C13" s="30"/>
      <c r="D13" s="108"/>
      <c r="E13" s="30"/>
      <c r="F13" s="101"/>
      <c r="G13" s="104"/>
      <c r="H13" s="108"/>
      <c r="I13" s="30"/>
      <c r="J13" s="30"/>
      <c r="K13" s="23" t="s">
        <v>10</v>
      </c>
    </row>
    <row r="14" spans="1:11" ht="14.45" customHeight="1" x14ac:dyDescent="0.2">
      <c r="A14" s="7" t="s">
        <v>11</v>
      </c>
      <c r="B14" s="108"/>
      <c r="C14" s="30"/>
      <c r="D14" s="108"/>
      <c r="E14" s="30"/>
      <c r="F14" s="101"/>
      <c r="G14" s="104"/>
      <c r="H14" s="108"/>
      <c r="I14" s="30"/>
      <c r="J14" s="30"/>
      <c r="K14" s="23" t="s">
        <v>11</v>
      </c>
    </row>
    <row r="15" spans="1:11" ht="15" customHeight="1" thickBot="1" x14ac:dyDescent="0.25">
      <c r="A15" s="8" t="s">
        <v>12</v>
      </c>
      <c r="B15" s="108"/>
      <c r="C15" s="31"/>
      <c r="D15" s="108"/>
      <c r="E15" s="31"/>
      <c r="F15" s="101"/>
      <c r="G15" s="104"/>
      <c r="H15" s="108"/>
      <c r="I15" s="31"/>
      <c r="J15" s="31"/>
      <c r="K15" s="24" t="s">
        <v>12</v>
      </c>
    </row>
    <row r="16" spans="1:11" ht="14.45" customHeight="1" thickBot="1" x14ac:dyDescent="0.25">
      <c r="A16" s="13" t="s">
        <v>13</v>
      </c>
      <c r="B16" s="108"/>
      <c r="C16" s="32"/>
      <c r="D16" s="108"/>
      <c r="E16" s="32"/>
      <c r="F16" s="101"/>
      <c r="G16" s="104"/>
      <c r="H16" s="108"/>
      <c r="I16" s="32"/>
      <c r="J16" s="32"/>
      <c r="K16" s="25" t="s">
        <v>13</v>
      </c>
    </row>
    <row r="17" spans="1:19" ht="14.45" customHeight="1" x14ac:dyDescent="0.2">
      <c r="A17" s="7" t="s">
        <v>14</v>
      </c>
      <c r="B17" s="108"/>
      <c r="C17" s="30"/>
      <c r="D17" s="108"/>
      <c r="E17" s="121" t="s">
        <v>223</v>
      </c>
      <c r="F17" s="101"/>
      <c r="G17" s="104"/>
      <c r="H17" s="108"/>
      <c r="I17" s="30"/>
      <c r="J17" s="30"/>
      <c r="K17" s="23" t="s">
        <v>14</v>
      </c>
    </row>
    <row r="18" spans="1:19" ht="14.45" customHeight="1" thickBot="1" x14ac:dyDescent="0.25">
      <c r="A18" s="7" t="s">
        <v>15</v>
      </c>
      <c r="B18" s="109"/>
      <c r="C18" s="30"/>
      <c r="D18" s="109"/>
      <c r="E18" s="122"/>
      <c r="F18" s="101"/>
      <c r="G18" s="104"/>
      <c r="H18" s="109"/>
      <c r="I18" s="30"/>
      <c r="J18" s="30"/>
      <c r="K18" s="24" t="s">
        <v>15</v>
      </c>
    </row>
    <row r="19" spans="1:19" ht="15" customHeight="1" thickBot="1" x14ac:dyDescent="0.25">
      <c r="A19" s="8" t="s">
        <v>16</v>
      </c>
      <c r="B19" s="31"/>
      <c r="C19" s="31"/>
      <c r="D19" s="31"/>
      <c r="E19" s="122"/>
      <c r="F19" s="101"/>
      <c r="G19" s="104"/>
      <c r="H19" s="31"/>
      <c r="I19" s="31"/>
      <c r="J19" s="31"/>
      <c r="K19" s="28" t="s">
        <v>16</v>
      </c>
    </row>
    <row r="20" spans="1:19" ht="14.45" customHeight="1" x14ac:dyDescent="0.2">
      <c r="A20" s="13" t="s">
        <v>17</v>
      </c>
      <c r="E20" s="122"/>
      <c r="F20" s="101"/>
      <c r="G20" s="104"/>
      <c r="H20" s="32"/>
      <c r="J20" s="32"/>
      <c r="K20" s="25" t="s">
        <v>17</v>
      </c>
    </row>
    <row r="21" spans="1:19" ht="14.45" customHeight="1" thickBot="1" x14ac:dyDescent="0.25">
      <c r="A21" s="7" t="s">
        <v>18</v>
      </c>
      <c r="B21" s="33"/>
      <c r="C21" s="30"/>
      <c r="D21" s="30"/>
      <c r="E21" s="122"/>
      <c r="F21" s="102"/>
      <c r="G21" s="105"/>
      <c r="H21" s="30"/>
      <c r="I21" s="30"/>
      <c r="J21" s="30"/>
      <c r="K21" s="23" t="s">
        <v>18</v>
      </c>
    </row>
    <row r="22" spans="1:19" ht="14.45" customHeight="1" thickBot="1" x14ac:dyDescent="0.25">
      <c r="A22" s="7" t="s">
        <v>19</v>
      </c>
      <c r="B22" s="127" t="s">
        <v>202</v>
      </c>
      <c r="C22" s="30"/>
      <c r="D22" s="30"/>
      <c r="E22" s="123"/>
      <c r="F22" s="33"/>
      <c r="G22" s="30"/>
      <c r="H22" s="30"/>
      <c r="I22" s="30"/>
      <c r="J22" s="30"/>
      <c r="K22" s="23" t="s">
        <v>19</v>
      </c>
    </row>
    <row r="23" spans="1:19" ht="15" customHeight="1" thickBot="1" x14ac:dyDescent="0.25">
      <c r="A23" s="8" t="s">
        <v>20</v>
      </c>
      <c r="B23" s="128"/>
      <c r="C23" s="31"/>
      <c r="D23" s="31"/>
      <c r="F23" s="106" t="s">
        <v>156</v>
      </c>
      <c r="G23" s="31"/>
      <c r="H23" s="31"/>
      <c r="I23" s="31"/>
      <c r="J23" s="31"/>
      <c r="K23" s="24" t="s">
        <v>20</v>
      </c>
    </row>
    <row r="24" spans="1:19" ht="14.45" customHeight="1" x14ac:dyDescent="0.2">
      <c r="A24" s="6" t="s">
        <v>21</v>
      </c>
      <c r="B24" s="128"/>
      <c r="C24" s="29"/>
      <c r="D24" s="29"/>
      <c r="E24" s="121" t="s">
        <v>224</v>
      </c>
      <c r="F24" s="101"/>
      <c r="G24" s="29"/>
      <c r="H24" s="29"/>
      <c r="I24" s="29"/>
      <c r="J24" s="29"/>
      <c r="K24" s="22" t="s">
        <v>21</v>
      </c>
      <c r="S24" s="1"/>
    </row>
    <row r="25" spans="1:19" ht="14.45" customHeight="1" x14ac:dyDescent="0.2">
      <c r="A25" s="7" t="s">
        <v>22</v>
      </c>
      <c r="B25" s="128"/>
      <c r="C25" s="30"/>
      <c r="D25" s="30"/>
      <c r="E25" s="122"/>
      <c r="F25" s="101"/>
      <c r="G25" s="30"/>
      <c r="H25" s="30"/>
      <c r="I25" s="30"/>
      <c r="J25" s="30"/>
      <c r="K25" s="23" t="s">
        <v>22</v>
      </c>
    </row>
    <row r="26" spans="1:19" ht="14.45" customHeight="1" x14ac:dyDescent="0.2">
      <c r="A26" s="7" t="s">
        <v>23</v>
      </c>
      <c r="B26" s="128"/>
      <c r="C26" s="30"/>
      <c r="D26" s="30"/>
      <c r="E26" s="122"/>
      <c r="F26" s="101"/>
      <c r="G26" s="30"/>
      <c r="H26" s="30"/>
      <c r="I26" s="30"/>
      <c r="J26" s="30"/>
      <c r="K26" s="23" t="s">
        <v>23</v>
      </c>
    </row>
    <row r="27" spans="1:19" ht="15" customHeight="1" thickBot="1" x14ac:dyDescent="0.25">
      <c r="A27" s="8" t="s">
        <v>24</v>
      </c>
      <c r="B27" s="128"/>
      <c r="C27" s="31"/>
      <c r="D27" s="31"/>
      <c r="E27" s="122"/>
      <c r="F27" s="101"/>
      <c r="G27" s="31"/>
      <c r="H27" s="31"/>
      <c r="I27" s="31"/>
      <c r="J27" s="31"/>
      <c r="K27" s="24" t="s">
        <v>24</v>
      </c>
    </row>
    <row r="28" spans="1:19" ht="14.45" customHeight="1" x14ac:dyDescent="0.2">
      <c r="A28" s="6" t="s">
        <v>25</v>
      </c>
      <c r="B28" s="128"/>
      <c r="C28" s="29"/>
      <c r="D28" s="29"/>
      <c r="E28" s="122"/>
      <c r="F28" s="101"/>
      <c r="G28" s="29"/>
      <c r="H28" s="29"/>
      <c r="I28" s="29"/>
      <c r="J28" s="29"/>
      <c r="K28" s="22" t="s">
        <v>25</v>
      </c>
    </row>
    <row r="29" spans="1:19" customFormat="1" ht="15.75" thickBot="1" x14ac:dyDescent="0.3">
      <c r="A29" s="7" t="s">
        <v>26</v>
      </c>
      <c r="B29" s="128"/>
      <c r="C29" s="30"/>
      <c r="D29" s="30"/>
      <c r="E29" s="123"/>
      <c r="F29" s="101"/>
      <c r="G29" s="30"/>
      <c r="H29" s="30"/>
      <c r="I29" s="30"/>
      <c r="J29" s="30"/>
      <c r="K29" s="23" t="s">
        <v>26</v>
      </c>
    </row>
    <row r="30" spans="1:19" ht="14.45" customHeight="1" x14ac:dyDescent="0.2">
      <c r="A30" s="7" t="s">
        <v>27</v>
      </c>
      <c r="B30" s="128"/>
      <c r="C30" s="30"/>
      <c r="D30" s="30"/>
      <c r="E30" s="30"/>
      <c r="F30" s="101"/>
      <c r="G30" s="30"/>
      <c r="H30" s="30"/>
      <c r="I30" s="30"/>
      <c r="J30" s="30"/>
      <c r="K30" s="23" t="s">
        <v>27</v>
      </c>
    </row>
    <row r="31" spans="1:19" ht="15" customHeight="1" thickBot="1" x14ac:dyDescent="0.25">
      <c r="A31" s="8" t="s">
        <v>28</v>
      </c>
      <c r="B31" s="129"/>
      <c r="C31" s="31"/>
      <c r="D31" s="31"/>
      <c r="E31" s="31"/>
      <c r="F31" s="101"/>
      <c r="G31" s="31"/>
      <c r="H31" s="31"/>
      <c r="I31" s="31"/>
      <c r="J31" s="31"/>
      <c r="K31" s="17" t="s">
        <v>28</v>
      </c>
    </row>
    <row r="32" spans="1:19" ht="14.45" customHeight="1" thickBot="1" x14ac:dyDescent="0.25">
      <c r="A32" s="6" t="s">
        <v>29</v>
      </c>
      <c r="C32" s="29"/>
      <c r="D32" s="130" t="s">
        <v>210</v>
      </c>
      <c r="E32" s="131"/>
      <c r="F32" s="101"/>
      <c r="G32" s="29"/>
      <c r="H32" s="29"/>
      <c r="I32" s="29"/>
      <c r="J32" s="29"/>
      <c r="K32" s="18" t="s">
        <v>29</v>
      </c>
    </row>
    <row r="33" spans="1:11" ht="14.45" customHeight="1" x14ac:dyDescent="0.2">
      <c r="A33" s="7" t="s">
        <v>30</v>
      </c>
      <c r="B33" s="127" t="s">
        <v>203</v>
      </c>
      <c r="C33" s="30"/>
      <c r="D33" s="132"/>
      <c r="E33" s="133"/>
      <c r="F33" s="101"/>
      <c r="G33" s="30"/>
      <c r="H33" s="30"/>
      <c r="I33" s="30"/>
      <c r="J33" s="30"/>
      <c r="K33" s="16" t="s">
        <v>30</v>
      </c>
    </row>
    <row r="34" spans="1:11" ht="14.45" customHeight="1" x14ac:dyDescent="0.2">
      <c r="A34" s="7" t="s">
        <v>31</v>
      </c>
      <c r="B34" s="128"/>
      <c r="C34" s="30"/>
      <c r="D34" s="132"/>
      <c r="E34" s="133"/>
      <c r="F34" s="101"/>
      <c r="G34" s="30"/>
      <c r="H34" s="30"/>
      <c r="I34" s="30"/>
      <c r="J34" s="30"/>
      <c r="K34" s="16" t="s">
        <v>31</v>
      </c>
    </row>
    <row r="35" spans="1:11" ht="15" customHeight="1" thickBot="1" x14ac:dyDescent="0.25">
      <c r="A35" s="8" t="s">
        <v>53</v>
      </c>
      <c r="B35" s="128"/>
      <c r="C35" s="31"/>
      <c r="D35" s="132"/>
      <c r="E35" s="133"/>
      <c r="F35" s="101"/>
      <c r="G35" s="31"/>
      <c r="H35" s="31"/>
      <c r="I35" s="31"/>
      <c r="J35" s="31"/>
      <c r="K35" s="17" t="s">
        <v>32</v>
      </c>
    </row>
    <row r="36" spans="1:11" ht="14.45" customHeight="1" x14ac:dyDescent="0.2">
      <c r="A36" s="13" t="s">
        <v>33</v>
      </c>
      <c r="B36" s="128"/>
      <c r="C36" s="32"/>
      <c r="D36" s="132"/>
      <c r="E36" s="133"/>
      <c r="F36" s="101"/>
      <c r="G36" s="32"/>
      <c r="H36" s="32"/>
      <c r="I36" s="32"/>
      <c r="J36" s="32"/>
      <c r="K36" s="19" t="s">
        <v>33</v>
      </c>
    </row>
    <row r="37" spans="1:11" ht="14.45" customHeight="1" x14ac:dyDescent="0.2">
      <c r="A37" s="7" t="s">
        <v>34</v>
      </c>
      <c r="B37" s="128"/>
      <c r="C37" s="30"/>
      <c r="D37" s="132"/>
      <c r="E37" s="133"/>
      <c r="F37" s="101"/>
      <c r="G37" s="30"/>
      <c r="H37" s="30"/>
      <c r="I37" s="30"/>
      <c r="J37" s="30"/>
      <c r="K37" s="16" t="s">
        <v>34</v>
      </c>
    </row>
    <row r="38" spans="1:11" ht="15" customHeight="1" x14ac:dyDescent="0.2">
      <c r="A38" s="7" t="s">
        <v>35</v>
      </c>
      <c r="B38" s="128"/>
      <c r="C38" s="30"/>
      <c r="D38" s="132"/>
      <c r="E38" s="133"/>
      <c r="F38" s="101"/>
      <c r="G38" s="30"/>
      <c r="H38" s="30"/>
      <c r="I38" s="30"/>
      <c r="J38" s="30"/>
      <c r="K38" s="16" t="s">
        <v>35</v>
      </c>
    </row>
    <row r="39" spans="1:11" ht="15" customHeight="1" thickBot="1" x14ac:dyDescent="0.25">
      <c r="A39" s="8" t="s">
        <v>36</v>
      </c>
      <c r="B39" s="128"/>
      <c r="C39" s="31"/>
      <c r="D39" s="132"/>
      <c r="E39" s="133"/>
      <c r="F39" s="101"/>
      <c r="G39" s="31"/>
      <c r="H39" s="31"/>
      <c r="I39" s="31"/>
      <c r="J39" s="31"/>
      <c r="K39" s="17" t="s">
        <v>36</v>
      </c>
    </row>
    <row r="40" spans="1:11" ht="14.45" customHeight="1" x14ac:dyDescent="0.2">
      <c r="A40" s="6" t="s">
        <v>37</v>
      </c>
      <c r="B40" s="128"/>
      <c r="C40" s="29"/>
      <c r="D40" s="134"/>
      <c r="E40" s="135"/>
      <c r="F40" s="102"/>
      <c r="G40" s="29"/>
      <c r="H40" s="29"/>
      <c r="I40" s="29"/>
      <c r="J40" s="29"/>
      <c r="K40" s="18" t="s">
        <v>37</v>
      </c>
    </row>
    <row r="41" spans="1:11" ht="14.45" customHeight="1" x14ac:dyDescent="0.2">
      <c r="A41" s="7" t="s">
        <v>38</v>
      </c>
      <c r="B41" s="128"/>
      <c r="C41" s="30"/>
      <c r="E41" s="30"/>
      <c r="F41" s="30"/>
      <c r="G41" s="30"/>
      <c r="H41" s="30"/>
      <c r="I41" s="30"/>
      <c r="J41" s="30"/>
      <c r="K41" s="16" t="s">
        <v>38</v>
      </c>
    </row>
    <row r="42" spans="1:11" ht="14.45" customHeight="1" thickBot="1" x14ac:dyDescent="0.25">
      <c r="A42" s="7" t="s">
        <v>39</v>
      </c>
      <c r="B42" s="129"/>
      <c r="C42" s="30"/>
      <c r="D42" s="107" t="s">
        <v>209</v>
      </c>
      <c r="E42" s="30"/>
      <c r="F42" s="30"/>
      <c r="G42" s="30"/>
      <c r="H42" s="30"/>
      <c r="I42" s="30"/>
      <c r="J42" s="30"/>
      <c r="K42" s="16" t="s">
        <v>39</v>
      </c>
    </row>
    <row r="43" spans="1:11" ht="15" customHeight="1" thickBot="1" x14ac:dyDescent="0.25">
      <c r="A43" s="8" t="s">
        <v>40</v>
      </c>
      <c r="B43" s="34"/>
      <c r="C43" s="33"/>
      <c r="D43" s="108"/>
      <c r="E43" s="31"/>
      <c r="F43" s="31"/>
      <c r="G43" s="31"/>
      <c r="H43" s="31"/>
      <c r="I43" s="31"/>
      <c r="J43" s="31"/>
      <c r="K43" s="17" t="s">
        <v>40</v>
      </c>
    </row>
    <row r="44" spans="1:11" ht="14.45" customHeight="1" x14ac:dyDescent="0.2">
      <c r="A44" s="13" t="s">
        <v>41</v>
      </c>
      <c r="B44" s="29"/>
      <c r="C44" s="107" t="s">
        <v>208</v>
      </c>
      <c r="D44" s="108"/>
      <c r="E44" s="32"/>
      <c r="F44" s="32"/>
      <c r="G44" s="32"/>
      <c r="H44" s="32"/>
      <c r="I44" s="32"/>
      <c r="J44" s="32"/>
      <c r="K44" s="19" t="s">
        <v>41</v>
      </c>
    </row>
    <row r="45" spans="1:11" ht="14.45" customHeight="1" x14ac:dyDescent="0.2">
      <c r="A45" s="7" t="s">
        <v>42</v>
      </c>
      <c r="B45" s="30"/>
      <c r="C45" s="108"/>
      <c r="D45" s="108"/>
      <c r="E45" s="30"/>
      <c r="F45" s="30"/>
      <c r="G45" s="30"/>
      <c r="H45" s="30"/>
      <c r="I45" s="30"/>
      <c r="J45" s="30"/>
      <c r="K45" s="16" t="s">
        <v>42</v>
      </c>
    </row>
    <row r="46" spans="1:11" ht="14.45" customHeight="1" x14ac:dyDescent="0.2">
      <c r="A46" s="7" t="s">
        <v>43</v>
      </c>
      <c r="B46" s="30"/>
      <c r="C46" s="108"/>
      <c r="D46" s="108"/>
      <c r="E46" s="30"/>
      <c r="F46" s="30"/>
      <c r="G46" s="30"/>
      <c r="H46" s="30"/>
      <c r="I46" s="30"/>
      <c r="J46" s="30"/>
      <c r="K46" s="16" t="s">
        <v>43</v>
      </c>
    </row>
    <row r="47" spans="1:11" ht="15" customHeight="1" thickBot="1" x14ac:dyDescent="0.25">
      <c r="A47" s="8" t="s">
        <v>44</v>
      </c>
      <c r="B47" s="31"/>
      <c r="C47" s="108"/>
      <c r="D47" s="108"/>
      <c r="E47" s="31"/>
      <c r="F47" s="31"/>
      <c r="G47" s="31"/>
      <c r="H47" s="31"/>
      <c r="I47" s="31"/>
      <c r="J47" s="31"/>
      <c r="K47" s="17" t="s">
        <v>44</v>
      </c>
    </row>
    <row r="48" spans="1:11" ht="14.45" customHeight="1" x14ac:dyDescent="0.2">
      <c r="A48" s="13" t="s">
        <v>45</v>
      </c>
      <c r="B48" s="32"/>
      <c r="C48" s="108"/>
      <c r="D48" s="108"/>
      <c r="E48" s="32"/>
      <c r="F48" s="32"/>
      <c r="G48" s="32"/>
      <c r="H48" s="32"/>
      <c r="I48" s="32"/>
      <c r="J48" s="32"/>
      <c r="K48" s="19" t="s">
        <v>45</v>
      </c>
    </row>
    <row r="49" spans="1:11" ht="14.45" customHeight="1" x14ac:dyDescent="0.2">
      <c r="A49" s="7" t="s">
        <v>46</v>
      </c>
      <c r="B49" s="30"/>
      <c r="C49" s="108"/>
      <c r="D49" s="108"/>
      <c r="E49" s="30"/>
      <c r="F49" s="30"/>
      <c r="G49" s="30"/>
      <c r="H49" s="30"/>
      <c r="I49" s="30"/>
      <c r="J49" s="30"/>
      <c r="K49" s="16" t="s">
        <v>46</v>
      </c>
    </row>
    <row r="50" spans="1:11" ht="14.45" customHeight="1" x14ac:dyDescent="0.2">
      <c r="A50" s="7" t="s">
        <v>47</v>
      </c>
      <c r="B50" s="30"/>
      <c r="C50" s="108"/>
      <c r="D50" s="108"/>
      <c r="E50" s="30"/>
      <c r="F50" s="30"/>
      <c r="G50" s="30"/>
      <c r="H50" s="30"/>
      <c r="I50" s="30"/>
      <c r="J50" s="30"/>
      <c r="K50" s="16" t="s">
        <v>47</v>
      </c>
    </row>
    <row r="51" spans="1:11" ht="15" customHeight="1" thickBot="1" x14ac:dyDescent="0.25">
      <c r="A51" s="8" t="s">
        <v>48</v>
      </c>
      <c r="B51" s="31"/>
      <c r="C51" s="108"/>
      <c r="D51" s="109"/>
      <c r="E51" s="31"/>
      <c r="F51" s="31"/>
      <c r="G51" s="31"/>
      <c r="H51" s="31"/>
      <c r="I51" s="31"/>
      <c r="J51" s="31"/>
      <c r="K51" s="17" t="s">
        <v>48</v>
      </c>
    </row>
    <row r="52" spans="1:11" ht="14.45" customHeight="1" x14ac:dyDescent="0.2">
      <c r="A52" s="14" t="s">
        <v>49</v>
      </c>
      <c r="B52" s="29"/>
      <c r="C52" s="108"/>
      <c r="D52" s="43"/>
      <c r="E52" s="35"/>
      <c r="F52" s="29"/>
      <c r="G52" s="29"/>
      <c r="H52" s="35"/>
      <c r="I52" s="35"/>
      <c r="J52" s="35"/>
      <c r="K52" s="20" t="s">
        <v>49</v>
      </c>
    </row>
    <row r="53" spans="1:11" ht="15" customHeight="1" x14ac:dyDescent="0.2">
      <c r="A53" s="7" t="s">
        <v>50</v>
      </c>
      <c r="B53" s="30"/>
      <c r="C53" s="109"/>
      <c r="D53" s="33"/>
      <c r="E53" s="30"/>
      <c r="F53" s="30"/>
      <c r="G53" s="30"/>
      <c r="H53" s="33"/>
      <c r="I53" s="33"/>
      <c r="J53" s="33"/>
      <c r="K53" s="26" t="s">
        <v>50</v>
      </c>
    </row>
    <row r="54" spans="1:11" ht="13.15" customHeight="1" x14ac:dyDescent="0.2">
      <c r="A54" s="7" t="s">
        <v>51</v>
      </c>
      <c r="B54" s="30"/>
      <c r="C54" s="30"/>
      <c r="D54" s="30"/>
      <c r="E54" s="30"/>
      <c r="F54" s="30"/>
      <c r="G54" s="30"/>
      <c r="H54" s="30"/>
      <c r="I54" s="30"/>
      <c r="J54" s="30"/>
      <c r="K54" s="16" t="s">
        <v>51</v>
      </c>
    </row>
    <row r="55" spans="1:11" ht="13.9" customHeight="1" thickBot="1" x14ac:dyDescent="0.25">
      <c r="A55" s="15" t="s">
        <v>52</v>
      </c>
      <c r="B55" s="31"/>
      <c r="C55" s="34"/>
      <c r="D55" s="31"/>
      <c r="E55" s="31"/>
      <c r="F55" s="34"/>
      <c r="G55" s="31"/>
      <c r="H55" s="34"/>
      <c r="I55" s="34"/>
      <c r="J55" s="34"/>
      <c r="K55" s="21" t="s">
        <v>52</v>
      </c>
    </row>
    <row r="56" spans="1:1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1"/>
    </row>
    <row r="57" spans="1:1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27"/>
    </row>
  </sheetData>
  <mergeCells count="16">
    <mergeCell ref="C44:C53"/>
    <mergeCell ref="D42:D51"/>
    <mergeCell ref="F23:F40"/>
    <mergeCell ref="B22:B31"/>
    <mergeCell ref="D32:E40"/>
    <mergeCell ref="E17:E22"/>
    <mergeCell ref="E24:E29"/>
    <mergeCell ref="B33:B42"/>
    <mergeCell ref="D4:D18"/>
    <mergeCell ref="B3:C3"/>
    <mergeCell ref="F3:H3"/>
    <mergeCell ref="D3:E3"/>
    <mergeCell ref="F4:F21"/>
    <mergeCell ref="G4:G21"/>
    <mergeCell ref="H4:H18"/>
    <mergeCell ref="B4:B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5E3D9-9C39-48A1-AD4E-02EDA1763500}">
  <dimension ref="A1:M64"/>
  <sheetViews>
    <sheetView zoomScale="60" zoomScaleNormal="60" workbookViewId="0">
      <selection activeCell="N10" sqref="N10"/>
    </sheetView>
  </sheetViews>
  <sheetFormatPr defaultColWidth="8.85546875" defaultRowHeight="12.75" x14ac:dyDescent="0.2"/>
  <cols>
    <col min="1" max="1" width="11.42578125" style="2" customWidth="1"/>
    <col min="2" max="2" width="19" style="2" customWidth="1"/>
    <col min="3" max="3" width="19.28515625" style="2" customWidth="1"/>
    <col min="4" max="4" width="22" style="2" customWidth="1"/>
    <col min="5" max="5" width="22.28515625" style="2" customWidth="1"/>
    <col min="6" max="6" width="21" style="2" customWidth="1"/>
    <col min="7" max="7" width="19.7109375" style="2" customWidth="1"/>
    <col min="8" max="8" width="15.85546875" style="2" customWidth="1"/>
    <col min="9" max="9" width="25.42578125" style="2" customWidth="1"/>
    <col min="10" max="10" width="11.5703125" style="4" customWidth="1"/>
    <col min="11" max="16384" width="8.85546875" style="2"/>
  </cols>
  <sheetData>
    <row r="1" spans="1:10" x14ac:dyDescent="0.2">
      <c r="A1" s="1" t="s">
        <v>62</v>
      </c>
      <c r="B1" s="1"/>
      <c r="C1" s="1"/>
      <c r="D1" s="1"/>
      <c r="E1" s="1" t="s">
        <v>61</v>
      </c>
      <c r="G1" s="3"/>
      <c r="I1" s="1"/>
    </row>
    <row r="2" spans="1:10" ht="13.5" thickBot="1" x14ac:dyDescent="0.25">
      <c r="A2" s="1" t="s">
        <v>63</v>
      </c>
      <c r="B2" s="1"/>
      <c r="C2" s="1"/>
      <c r="D2" s="1"/>
      <c r="E2" s="1"/>
      <c r="F2" s="1"/>
      <c r="G2" s="1"/>
      <c r="H2" s="1"/>
      <c r="I2" s="1"/>
    </row>
    <row r="3" spans="1:10" ht="15" customHeight="1" thickBot="1" x14ac:dyDescent="0.25">
      <c r="A3" s="5" t="s">
        <v>0</v>
      </c>
      <c r="B3" s="53" t="s">
        <v>83</v>
      </c>
      <c r="C3" s="116" t="s">
        <v>84</v>
      </c>
      <c r="D3" s="93"/>
      <c r="E3" s="92" t="s">
        <v>85</v>
      </c>
      <c r="F3" s="120"/>
      <c r="G3" s="93"/>
      <c r="H3" s="48" t="s">
        <v>86</v>
      </c>
      <c r="I3" s="5" t="s">
        <v>87</v>
      </c>
      <c r="J3" s="5" t="s">
        <v>0</v>
      </c>
    </row>
    <row r="4" spans="1:10" ht="14.45" customHeight="1" x14ac:dyDescent="0.2">
      <c r="A4" s="6" t="s">
        <v>1</v>
      </c>
      <c r="B4" s="107" t="s">
        <v>128</v>
      </c>
      <c r="C4" s="107" t="s">
        <v>129</v>
      </c>
      <c r="D4" s="29"/>
      <c r="E4" s="100" t="s">
        <v>191</v>
      </c>
      <c r="F4" s="103" t="s">
        <v>178</v>
      </c>
      <c r="G4" s="107" t="s">
        <v>130</v>
      </c>
      <c r="H4" s="29"/>
      <c r="I4" s="139" t="s">
        <v>226</v>
      </c>
      <c r="J4" s="22" t="s">
        <v>1</v>
      </c>
    </row>
    <row r="5" spans="1:10" ht="14.45" customHeight="1" x14ac:dyDescent="0.2">
      <c r="A5" s="7" t="s">
        <v>2</v>
      </c>
      <c r="B5" s="108"/>
      <c r="C5" s="108"/>
      <c r="D5" s="30"/>
      <c r="E5" s="101"/>
      <c r="F5" s="104"/>
      <c r="G5" s="108"/>
      <c r="H5" s="30"/>
      <c r="I5" s="140"/>
      <c r="J5" s="23" t="s">
        <v>2</v>
      </c>
    </row>
    <row r="6" spans="1:10" ht="14.45" customHeight="1" thickBot="1" x14ac:dyDescent="0.25">
      <c r="A6" s="7" t="s">
        <v>3</v>
      </c>
      <c r="B6" s="108"/>
      <c r="C6" s="108"/>
      <c r="D6" s="30"/>
      <c r="E6" s="101"/>
      <c r="F6" s="104"/>
      <c r="G6" s="108"/>
      <c r="H6" s="30"/>
      <c r="I6" s="141"/>
      <c r="J6" s="23" t="s">
        <v>3</v>
      </c>
    </row>
    <row r="7" spans="1:10" ht="15" customHeight="1" thickBot="1" x14ac:dyDescent="0.25">
      <c r="A7" s="8" t="s">
        <v>4</v>
      </c>
      <c r="B7" s="108"/>
      <c r="C7" s="108"/>
      <c r="D7" s="31"/>
      <c r="E7" s="101"/>
      <c r="F7" s="104"/>
      <c r="G7" s="108"/>
      <c r="H7" s="31"/>
      <c r="I7" s="88"/>
      <c r="J7" s="24" t="s">
        <v>4</v>
      </c>
    </row>
    <row r="8" spans="1:10" ht="14.45" customHeight="1" x14ac:dyDescent="0.2">
      <c r="A8" s="6" t="s">
        <v>5</v>
      </c>
      <c r="B8" s="108"/>
      <c r="C8" s="108"/>
      <c r="D8" s="29"/>
      <c r="E8" s="101"/>
      <c r="F8" s="104"/>
      <c r="G8" s="108"/>
      <c r="H8" s="29"/>
      <c r="I8" s="139" t="s">
        <v>227</v>
      </c>
      <c r="J8" s="22" t="s">
        <v>5</v>
      </c>
    </row>
    <row r="9" spans="1:10" ht="14.45" customHeight="1" x14ac:dyDescent="0.2">
      <c r="A9" s="7" t="s">
        <v>6</v>
      </c>
      <c r="B9" s="108"/>
      <c r="C9" s="108"/>
      <c r="D9" s="30"/>
      <c r="E9" s="101"/>
      <c r="F9" s="104"/>
      <c r="G9" s="108"/>
      <c r="H9" s="30"/>
      <c r="I9" s="140"/>
      <c r="J9" s="23" t="s">
        <v>6</v>
      </c>
    </row>
    <row r="10" spans="1:10" ht="14.45" customHeight="1" thickBot="1" x14ac:dyDescent="0.25">
      <c r="A10" s="7" t="s">
        <v>7</v>
      </c>
      <c r="B10" s="108"/>
      <c r="C10" s="108"/>
      <c r="D10" s="30"/>
      <c r="E10" s="101"/>
      <c r="F10" s="104"/>
      <c r="G10" s="108"/>
      <c r="H10" s="30"/>
      <c r="I10" s="141"/>
      <c r="J10" s="23" t="s">
        <v>7</v>
      </c>
    </row>
    <row r="11" spans="1:10" ht="15" customHeight="1" thickBot="1" x14ac:dyDescent="0.25">
      <c r="A11" s="8" t="s">
        <v>8</v>
      </c>
      <c r="B11" s="108"/>
      <c r="C11" s="108"/>
      <c r="D11" s="31"/>
      <c r="E11" s="101"/>
      <c r="F11" s="104"/>
      <c r="G11" s="108"/>
      <c r="H11" s="31"/>
      <c r="I11" s="57"/>
      <c r="J11" s="24" t="s">
        <v>8</v>
      </c>
    </row>
    <row r="12" spans="1:10" ht="14.45" customHeight="1" x14ac:dyDescent="0.2">
      <c r="A12" s="13" t="s">
        <v>9</v>
      </c>
      <c r="B12" s="108"/>
      <c r="C12" s="108"/>
      <c r="D12" s="29"/>
      <c r="E12" s="101"/>
      <c r="F12" s="104"/>
      <c r="G12" s="108"/>
      <c r="H12" s="29"/>
      <c r="I12" s="55"/>
      <c r="J12" s="25" t="s">
        <v>9</v>
      </c>
    </row>
    <row r="13" spans="1:10" ht="14.45" customHeight="1" x14ac:dyDescent="0.2">
      <c r="A13" s="7" t="s">
        <v>10</v>
      </c>
      <c r="B13" s="108"/>
      <c r="C13" s="108"/>
      <c r="D13" s="30"/>
      <c r="E13" s="101"/>
      <c r="F13" s="104"/>
      <c r="G13" s="108"/>
      <c r="H13" s="30"/>
      <c r="I13" s="56"/>
      <c r="J13" s="23" t="s">
        <v>10</v>
      </c>
    </row>
    <row r="14" spans="1:10" ht="14.45" customHeight="1" x14ac:dyDescent="0.2">
      <c r="A14" s="7" t="s">
        <v>11</v>
      </c>
      <c r="B14" s="108"/>
      <c r="C14" s="108"/>
      <c r="D14" s="30"/>
      <c r="E14" s="101"/>
      <c r="F14" s="104"/>
      <c r="G14" s="108"/>
      <c r="H14" s="30"/>
      <c r="I14" s="56"/>
      <c r="J14" s="23" t="s">
        <v>11</v>
      </c>
    </row>
    <row r="15" spans="1:10" ht="15" customHeight="1" thickBot="1" x14ac:dyDescent="0.25">
      <c r="A15" s="8" t="s">
        <v>12</v>
      </c>
      <c r="B15" s="108"/>
      <c r="C15" s="108"/>
      <c r="D15" s="31"/>
      <c r="E15" s="101"/>
      <c r="F15" s="104"/>
      <c r="G15" s="108"/>
      <c r="H15" s="31"/>
      <c r="I15" s="57"/>
      <c r="J15" s="24" t="s">
        <v>12</v>
      </c>
    </row>
    <row r="16" spans="1:10" ht="14.45" customHeight="1" x14ac:dyDescent="0.2">
      <c r="A16" s="13" t="s">
        <v>13</v>
      </c>
      <c r="B16" s="108"/>
      <c r="C16" s="108"/>
      <c r="D16" s="29"/>
      <c r="E16" s="101"/>
      <c r="F16" s="104"/>
      <c r="G16" s="108"/>
      <c r="H16" s="29"/>
      <c r="I16" s="55"/>
      <c r="J16" s="25" t="s">
        <v>13</v>
      </c>
    </row>
    <row r="17" spans="1:13" ht="14.45" customHeight="1" x14ac:dyDescent="0.2">
      <c r="A17" s="7" t="s">
        <v>14</v>
      </c>
      <c r="B17" s="108"/>
      <c r="C17" s="108"/>
      <c r="E17" s="101"/>
      <c r="F17" s="104"/>
      <c r="G17" s="108"/>
      <c r="H17" s="30"/>
      <c r="I17" s="56"/>
      <c r="J17" s="23" t="s">
        <v>14</v>
      </c>
    </row>
    <row r="18" spans="1:13" ht="14.45" customHeight="1" thickBot="1" x14ac:dyDescent="0.25">
      <c r="A18" s="7" t="s">
        <v>15</v>
      </c>
      <c r="B18" s="109"/>
      <c r="C18" s="109"/>
      <c r="D18" s="30"/>
      <c r="E18" s="101"/>
      <c r="F18" s="104"/>
      <c r="G18" s="109"/>
      <c r="H18" s="30"/>
      <c r="I18" s="56"/>
      <c r="J18" s="24" t="s">
        <v>15</v>
      </c>
    </row>
    <row r="19" spans="1:13" ht="15" customHeight="1" thickBot="1" x14ac:dyDescent="0.25">
      <c r="A19" s="8" t="s">
        <v>16</v>
      </c>
      <c r="B19" s="31"/>
      <c r="C19" s="31"/>
      <c r="D19" s="31"/>
      <c r="E19" s="101"/>
      <c r="F19" s="104"/>
      <c r="G19" s="31"/>
      <c r="H19" s="31"/>
      <c r="I19" s="57"/>
      <c r="J19" s="28" t="s">
        <v>16</v>
      </c>
    </row>
    <row r="20" spans="1:13" ht="14.45" customHeight="1" x14ac:dyDescent="0.2">
      <c r="A20" s="13" t="s">
        <v>17</v>
      </c>
      <c r="B20" s="32"/>
      <c r="C20" s="32"/>
      <c r="D20" s="32"/>
      <c r="E20" s="101"/>
      <c r="F20" s="104"/>
      <c r="G20" s="32"/>
      <c r="H20" s="32"/>
      <c r="I20" s="58"/>
      <c r="J20" s="25" t="s">
        <v>17</v>
      </c>
    </row>
    <row r="21" spans="1:13" ht="14.45" customHeight="1" x14ac:dyDescent="0.2">
      <c r="A21" s="7" t="s">
        <v>18</v>
      </c>
      <c r="B21" s="30"/>
      <c r="C21" s="30"/>
      <c r="D21" s="30"/>
      <c r="E21" s="102"/>
      <c r="F21" s="105"/>
      <c r="G21" s="30"/>
      <c r="H21" s="30"/>
      <c r="I21" s="56"/>
      <c r="J21" s="23" t="s">
        <v>18</v>
      </c>
    </row>
    <row r="22" spans="1:13" ht="14.45" customHeight="1" x14ac:dyDescent="0.2">
      <c r="A22" s="7" t="s">
        <v>19</v>
      </c>
      <c r="B22" s="30"/>
      <c r="C22" s="30"/>
      <c r="D22" s="30"/>
      <c r="E22" s="45"/>
      <c r="F22" s="45"/>
      <c r="G22" s="30"/>
      <c r="H22" s="30"/>
      <c r="I22" s="56"/>
      <c r="J22" s="23" t="s">
        <v>19</v>
      </c>
    </row>
    <row r="23" spans="1:13" ht="15" customHeight="1" thickBot="1" x14ac:dyDescent="0.25">
      <c r="A23" s="8" t="s">
        <v>20</v>
      </c>
      <c r="B23" s="31"/>
      <c r="C23" s="31"/>
      <c r="D23" s="31"/>
      <c r="E23" s="106" t="s">
        <v>184</v>
      </c>
      <c r="F23" s="136" t="s">
        <v>177</v>
      </c>
      <c r="G23" s="31"/>
      <c r="H23" s="31"/>
      <c r="I23" s="57"/>
      <c r="J23" s="24" t="s">
        <v>20</v>
      </c>
    </row>
    <row r="24" spans="1:13" ht="14.45" customHeight="1" x14ac:dyDescent="0.2">
      <c r="A24" s="6" t="s">
        <v>21</v>
      </c>
      <c r="B24" s="29"/>
      <c r="C24" s="29"/>
      <c r="D24" s="29"/>
      <c r="E24" s="101"/>
      <c r="F24" s="137"/>
      <c r="G24" s="29"/>
      <c r="H24" s="29"/>
      <c r="I24" s="55"/>
      <c r="J24" s="22" t="s">
        <v>21</v>
      </c>
    </row>
    <row r="25" spans="1:13" ht="14.45" customHeight="1" x14ac:dyDescent="0.2">
      <c r="A25" s="7" t="s">
        <v>22</v>
      </c>
      <c r="B25" s="30"/>
      <c r="C25" s="30"/>
      <c r="D25" s="30"/>
      <c r="E25" s="101"/>
      <c r="F25" s="137"/>
      <c r="G25" s="30"/>
      <c r="H25" s="30"/>
      <c r="I25" s="56"/>
      <c r="J25" s="23" t="s">
        <v>22</v>
      </c>
    </row>
    <row r="26" spans="1:13" ht="14.45" customHeight="1" x14ac:dyDescent="0.2">
      <c r="A26" s="7" t="s">
        <v>23</v>
      </c>
      <c r="B26" s="30"/>
      <c r="C26" s="30"/>
      <c r="D26" s="30"/>
      <c r="E26" s="101"/>
      <c r="F26" s="137"/>
      <c r="G26" s="30"/>
      <c r="H26" s="30"/>
      <c r="I26" s="56"/>
      <c r="J26" s="23" t="s">
        <v>23</v>
      </c>
    </row>
    <row r="27" spans="1:13" ht="15" customHeight="1" thickBot="1" x14ac:dyDescent="0.25">
      <c r="A27" s="8" t="s">
        <v>24</v>
      </c>
      <c r="B27" s="31"/>
      <c r="C27" s="31"/>
      <c r="D27" s="31"/>
      <c r="E27" s="101"/>
      <c r="F27" s="137"/>
      <c r="G27" s="31"/>
      <c r="H27" s="31"/>
      <c r="I27" s="57"/>
      <c r="J27" s="24" t="s">
        <v>24</v>
      </c>
    </row>
    <row r="28" spans="1:13" ht="14.45" customHeight="1" x14ac:dyDescent="0.2">
      <c r="A28" s="6" t="s">
        <v>25</v>
      </c>
      <c r="B28" s="29"/>
      <c r="C28" s="29"/>
      <c r="D28" s="29"/>
      <c r="E28" s="101"/>
      <c r="F28" s="137"/>
      <c r="G28" s="29"/>
      <c r="H28" s="29"/>
      <c r="I28" s="55"/>
      <c r="J28" s="22" t="s">
        <v>25</v>
      </c>
    </row>
    <row r="29" spans="1:13" customFormat="1" ht="15" x14ac:dyDescent="0.25">
      <c r="A29" s="7" t="s">
        <v>26</v>
      </c>
      <c r="B29" s="30"/>
      <c r="C29" s="30"/>
      <c r="D29" s="30"/>
      <c r="E29" s="101"/>
      <c r="F29" s="137"/>
      <c r="G29" s="30"/>
      <c r="H29" s="30"/>
      <c r="I29" s="56"/>
      <c r="J29" s="23" t="s">
        <v>26</v>
      </c>
    </row>
    <row r="30" spans="1:13" ht="14.45" customHeight="1" x14ac:dyDescent="0.2">
      <c r="A30" s="7" t="s">
        <v>27</v>
      </c>
      <c r="B30" s="30"/>
      <c r="C30" s="30"/>
      <c r="D30" s="30"/>
      <c r="E30" s="101"/>
      <c r="F30" s="137"/>
      <c r="G30" s="30"/>
      <c r="H30" s="30"/>
      <c r="I30" s="56"/>
      <c r="J30" s="23" t="s">
        <v>27</v>
      </c>
      <c r="M30" s="10"/>
    </row>
    <row r="31" spans="1:13" ht="15" customHeight="1" thickBot="1" x14ac:dyDescent="0.25">
      <c r="A31" s="8" t="s">
        <v>28</v>
      </c>
      <c r="B31" s="31"/>
      <c r="C31" s="31"/>
      <c r="D31" s="31"/>
      <c r="E31" s="101"/>
      <c r="F31" s="137"/>
      <c r="G31" s="31"/>
      <c r="H31" s="31"/>
      <c r="I31" s="57"/>
      <c r="J31" s="17" t="s">
        <v>28</v>
      </c>
      <c r="M31" s="10"/>
    </row>
    <row r="32" spans="1:13" ht="14.45" customHeight="1" x14ac:dyDescent="0.2">
      <c r="A32" s="6" t="s">
        <v>29</v>
      </c>
      <c r="B32" s="29"/>
      <c r="C32" s="130" t="s">
        <v>225</v>
      </c>
      <c r="D32" s="131"/>
      <c r="E32" s="101"/>
      <c r="F32" s="137"/>
      <c r="G32" s="29"/>
      <c r="H32" s="29"/>
      <c r="I32" s="55"/>
      <c r="J32" s="18" t="s">
        <v>29</v>
      </c>
      <c r="M32" s="10"/>
    </row>
    <row r="33" spans="1:10" ht="14.45" customHeight="1" x14ac:dyDescent="0.2">
      <c r="A33" s="7" t="s">
        <v>30</v>
      </c>
      <c r="B33" s="30"/>
      <c r="C33" s="132"/>
      <c r="D33" s="133"/>
      <c r="E33" s="101"/>
      <c r="F33" s="137"/>
      <c r="G33" s="30"/>
      <c r="H33" s="30"/>
      <c r="I33" s="56"/>
      <c r="J33" s="16" t="s">
        <v>30</v>
      </c>
    </row>
    <row r="34" spans="1:10" ht="14.45" customHeight="1" x14ac:dyDescent="0.2">
      <c r="A34" s="7" t="s">
        <v>31</v>
      </c>
      <c r="B34" s="30"/>
      <c r="C34" s="132"/>
      <c r="D34" s="133"/>
      <c r="E34" s="101"/>
      <c r="F34" s="137"/>
      <c r="G34" s="30"/>
      <c r="H34" s="30"/>
      <c r="I34" s="56"/>
      <c r="J34" s="16" t="s">
        <v>31</v>
      </c>
    </row>
    <row r="35" spans="1:10" ht="15" customHeight="1" thickBot="1" x14ac:dyDescent="0.25">
      <c r="A35" s="8" t="s">
        <v>53</v>
      </c>
      <c r="B35" s="31"/>
      <c r="C35" s="132"/>
      <c r="D35" s="133"/>
      <c r="E35" s="101"/>
      <c r="F35" s="137"/>
      <c r="G35" s="31"/>
      <c r="H35" s="31"/>
      <c r="I35" s="57"/>
      <c r="J35" s="17" t="s">
        <v>32</v>
      </c>
    </row>
    <row r="36" spans="1:10" ht="14.45" customHeight="1" x14ac:dyDescent="0.2">
      <c r="A36" s="13" t="s">
        <v>33</v>
      </c>
      <c r="B36" s="32"/>
      <c r="C36" s="132"/>
      <c r="D36" s="133"/>
      <c r="E36" s="101"/>
      <c r="F36" s="137"/>
      <c r="G36" s="32"/>
      <c r="H36" s="32"/>
      <c r="I36" s="58"/>
      <c r="J36" s="19" t="s">
        <v>33</v>
      </c>
    </row>
    <row r="37" spans="1:10" ht="14.45" customHeight="1" x14ac:dyDescent="0.2">
      <c r="A37" s="7" t="s">
        <v>34</v>
      </c>
      <c r="B37" s="30"/>
      <c r="C37" s="132"/>
      <c r="D37" s="133"/>
      <c r="E37" s="101"/>
      <c r="F37" s="137"/>
      <c r="G37" s="30"/>
      <c r="H37" s="30"/>
      <c r="I37" s="56"/>
      <c r="J37" s="16" t="s">
        <v>34</v>
      </c>
    </row>
    <row r="38" spans="1:10" ht="15" customHeight="1" x14ac:dyDescent="0.2">
      <c r="A38" s="7" t="s">
        <v>35</v>
      </c>
      <c r="B38" s="30"/>
      <c r="C38" s="132"/>
      <c r="D38" s="133"/>
      <c r="E38" s="101"/>
      <c r="F38" s="137"/>
      <c r="G38" s="30"/>
      <c r="H38" s="30"/>
      <c r="I38" s="56"/>
      <c r="J38" s="16" t="s">
        <v>35</v>
      </c>
    </row>
    <row r="39" spans="1:10" ht="15" customHeight="1" thickBot="1" x14ac:dyDescent="0.25">
      <c r="A39" s="8" t="s">
        <v>36</v>
      </c>
      <c r="B39" s="31"/>
      <c r="C39" s="132"/>
      <c r="D39" s="133"/>
      <c r="E39" s="101"/>
      <c r="F39" s="137"/>
      <c r="G39" s="31"/>
      <c r="H39" s="31"/>
      <c r="I39" s="57"/>
      <c r="J39" s="17" t="s">
        <v>36</v>
      </c>
    </row>
    <row r="40" spans="1:10" ht="14.45" customHeight="1" x14ac:dyDescent="0.2">
      <c r="A40" s="6" t="s">
        <v>37</v>
      </c>
      <c r="B40" s="29"/>
      <c r="C40" s="134"/>
      <c r="D40" s="135"/>
      <c r="E40" s="102"/>
      <c r="F40" s="138"/>
      <c r="G40" s="29"/>
      <c r="H40" s="29"/>
      <c r="I40" s="55"/>
      <c r="J40" s="18" t="s">
        <v>37</v>
      </c>
    </row>
    <row r="41" spans="1:10" ht="14.45" customHeight="1" x14ac:dyDescent="0.2">
      <c r="A41" s="7" t="s">
        <v>38</v>
      </c>
      <c r="B41" s="30"/>
      <c r="D41" s="30"/>
      <c r="F41" s="30"/>
      <c r="G41" s="30"/>
      <c r="I41" s="56"/>
      <c r="J41" s="16" t="s">
        <v>38</v>
      </c>
    </row>
    <row r="42" spans="1:10" ht="14.45" customHeight="1" x14ac:dyDescent="0.2">
      <c r="A42" s="7" t="s">
        <v>39</v>
      </c>
      <c r="B42" s="30"/>
      <c r="C42" s="30"/>
      <c r="D42" s="30"/>
      <c r="E42" s="30"/>
      <c r="F42" s="30"/>
      <c r="G42" s="30"/>
      <c r="H42" s="30"/>
      <c r="I42" s="56"/>
      <c r="J42" s="16" t="s">
        <v>39</v>
      </c>
    </row>
    <row r="43" spans="1:10" ht="15" customHeight="1" thickBot="1" x14ac:dyDescent="0.25">
      <c r="A43" s="8" t="s">
        <v>40</v>
      </c>
      <c r="B43" s="31"/>
      <c r="C43" s="31"/>
      <c r="D43" s="31"/>
      <c r="E43" s="31"/>
      <c r="F43" s="31"/>
      <c r="G43" s="31"/>
      <c r="H43" s="31"/>
      <c r="I43" s="57"/>
      <c r="J43" s="17" t="s">
        <v>40</v>
      </c>
    </row>
    <row r="44" spans="1:10" ht="14.45" customHeight="1" x14ac:dyDescent="0.2">
      <c r="A44" s="13" t="s">
        <v>41</v>
      </c>
      <c r="B44" s="29"/>
      <c r="C44" s="29"/>
      <c r="D44" s="29"/>
      <c r="E44" s="29"/>
      <c r="F44" s="29"/>
      <c r="G44" s="29"/>
      <c r="H44" s="29"/>
      <c r="I44" s="58"/>
      <c r="J44" s="19" t="s">
        <v>41</v>
      </c>
    </row>
    <row r="45" spans="1:10" ht="14.45" customHeight="1" x14ac:dyDescent="0.2">
      <c r="A45" s="7" t="s">
        <v>42</v>
      </c>
      <c r="B45" s="30"/>
      <c r="C45" s="30"/>
      <c r="D45" s="30"/>
      <c r="E45" s="30"/>
      <c r="F45" s="30"/>
      <c r="G45" s="30"/>
      <c r="H45" s="30"/>
      <c r="I45" s="56"/>
      <c r="J45" s="16" t="s">
        <v>42</v>
      </c>
    </row>
    <row r="46" spans="1:10" ht="14.45" customHeight="1" x14ac:dyDescent="0.2">
      <c r="A46" s="7" t="s">
        <v>43</v>
      </c>
      <c r="B46" s="30"/>
      <c r="C46" s="30"/>
      <c r="D46" s="30"/>
      <c r="E46" s="30"/>
      <c r="F46" s="30"/>
      <c r="G46" s="30"/>
      <c r="H46" s="30"/>
      <c r="I46" s="56"/>
      <c r="J46" s="16" t="s">
        <v>43</v>
      </c>
    </row>
    <row r="47" spans="1:10" ht="15" customHeight="1" thickBot="1" x14ac:dyDescent="0.25">
      <c r="A47" s="8" t="s">
        <v>44</v>
      </c>
      <c r="B47" s="31"/>
      <c r="C47" s="31"/>
      <c r="D47" s="31"/>
      <c r="E47" s="31"/>
      <c r="F47" s="31"/>
      <c r="G47" s="31"/>
      <c r="H47" s="31"/>
      <c r="I47" s="57"/>
      <c r="J47" s="17" t="s">
        <v>44</v>
      </c>
    </row>
    <row r="48" spans="1:10" ht="14.45" customHeight="1" x14ac:dyDescent="0.2">
      <c r="A48" s="13" t="s">
        <v>45</v>
      </c>
      <c r="B48" s="29"/>
      <c r="C48" s="29"/>
      <c r="D48" s="29"/>
      <c r="E48" s="29"/>
      <c r="F48" s="29"/>
      <c r="G48" s="29"/>
      <c r="H48" s="29"/>
      <c r="I48" s="58"/>
      <c r="J48" s="19" t="s">
        <v>45</v>
      </c>
    </row>
    <row r="49" spans="1:10" ht="14.45" customHeight="1" x14ac:dyDescent="0.2">
      <c r="A49" s="7" t="s">
        <v>46</v>
      </c>
      <c r="B49" s="30"/>
      <c r="C49" s="30"/>
      <c r="D49" s="30"/>
      <c r="E49" s="30"/>
      <c r="F49" s="30"/>
      <c r="G49" s="30"/>
      <c r="H49" s="30"/>
      <c r="I49" s="56"/>
      <c r="J49" s="16" t="s">
        <v>46</v>
      </c>
    </row>
    <row r="50" spans="1:10" ht="14.45" customHeight="1" x14ac:dyDescent="0.2">
      <c r="A50" s="7" t="s">
        <v>47</v>
      </c>
      <c r="B50" s="30"/>
      <c r="C50" s="30"/>
      <c r="D50" s="30"/>
      <c r="E50" s="30"/>
      <c r="F50" s="30"/>
      <c r="G50" s="30"/>
      <c r="H50" s="30"/>
      <c r="I50" s="56"/>
      <c r="J50" s="16" t="s">
        <v>47</v>
      </c>
    </row>
    <row r="51" spans="1:10" ht="15" customHeight="1" thickBot="1" x14ac:dyDescent="0.25">
      <c r="A51" s="8" t="s">
        <v>48</v>
      </c>
      <c r="B51" s="31"/>
      <c r="C51" s="31"/>
      <c r="D51" s="31"/>
      <c r="E51" s="31"/>
      <c r="F51" s="31"/>
      <c r="G51" s="31"/>
      <c r="H51" s="31"/>
      <c r="I51" s="57"/>
      <c r="J51" s="17" t="s">
        <v>48</v>
      </c>
    </row>
    <row r="52" spans="1:10" ht="14.45" customHeight="1" x14ac:dyDescent="0.2">
      <c r="A52" s="14" t="s">
        <v>49</v>
      </c>
      <c r="B52" s="29"/>
      <c r="C52" s="29"/>
      <c r="D52" s="29"/>
      <c r="E52" s="29"/>
      <c r="F52" s="29"/>
      <c r="G52" s="29"/>
      <c r="H52" s="29"/>
      <c r="I52" s="61"/>
      <c r="J52" s="20" t="s">
        <v>49</v>
      </c>
    </row>
    <row r="53" spans="1:10" ht="15" customHeight="1" x14ac:dyDescent="0.2">
      <c r="A53" s="7" t="s">
        <v>50</v>
      </c>
      <c r="B53" s="30"/>
      <c r="C53" s="30"/>
      <c r="D53" s="30"/>
      <c r="E53" s="30"/>
      <c r="F53" s="30"/>
      <c r="G53" s="30"/>
      <c r="H53" s="30"/>
      <c r="I53" s="59"/>
      <c r="J53" s="26" t="s">
        <v>50</v>
      </c>
    </row>
    <row r="54" spans="1:10" x14ac:dyDescent="0.2">
      <c r="A54" s="7" t="s">
        <v>51</v>
      </c>
      <c r="B54" s="30"/>
      <c r="C54" s="30"/>
      <c r="D54" s="30"/>
      <c r="E54" s="30"/>
      <c r="F54" s="30"/>
      <c r="G54" s="30"/>
      <c r="H54" s="30"/>
      <c r="I54" s="56"/>
      <c r="J54" s="16" t="s">
        <v>51</v>
      </c>
    </row>
    <row r="55" spans="1:10" ht="13.5" thickBot="1" x14ac:dyDescent="0.25">
      <c r="A55" s="15" t="s">
        <v>52</v>
      </c>
      <c r="B55" s="31"/>
      <c r="C55" s="31"/>
      <c r="D55" s="31"/>
      <c r="E55" s="31"/>
      <c r="F55" s="31"/>
      <c r="G55" s="31"/>
      <c r="H55" s="31"/>
      <c r="I55" s="60"/>
      <c r="J55" s="21" t="s">
        <v>52</v>
      </c>
    </row>
    <row r="56" spans="1:10" x14ac:dyDescent="0.2">
      <c r="A56" s="12"/>
      <c r="B56" s="35"/>
      <c r="C56" s="35"/>
      <c r="D56" s="12"/>
      <c r="E56" s="12"/>
      <c r="F56" s="12"/>
      <c r="G56" s="35"/>
      <c r="H56" s="35"/>
      <c r="I56" s="12"/>
      <c r="J56" s="11"/>
    </row>
    <row r="57" spans="1:10" x14ac:dyDescent="0.2">
      <c r="A57" s="9"/>
      <c r="B57" s="9"/>
      <c r="C57" s="9"/>
      <c r="D57" s="9"/>
      <c r="E57" s="9"/>
      <c r="G57" s="9"/>
      <c r="H57" s="9"/>
      <c r="J57" s="2"/>
    </row>
    <row r="58" spans="1:10" x14ac:dyDescent="0.2">
      <c r="J58" s="2"/>
    </row>
    <row r="59" spans="1:10" x14ac:dyDescent="0.2">
      <c r="J59" s="2"/>
    </row>
    <row r="60" spans="1:10" x14ac:dyDescent="0.2">
      <c r="J60" s="2"/>
    </row>
    <row r="61" spans="1:10" x14ac:dyDescent="0.2">
      <c r="J61" s="2"/>
    </row>
    <row r="62" spans="1:10" x14ac:dyDescent="0.2">
      <c r="J62" s="2"/>
    </row>
    <row r="63" spans="1:10" x14ac:dyDescent="0.2">
      <c r="J63" s="2"/>
    </row>
    <row r="64" spans="1:10" x14ac:dyDescent="0.2">
      <c r="J64" s="2"/>
    </row>
  </sheetData>
  <mergeCells count="12">
    <mergeCell ref="C3:D3"/>
    <mergeCell ref="I4:I6"/>
    <mergeCell ref="I8:I10"/>
    <mergeCell ref="E3:G3"/>
    <mergeCell ref="C32:D40"/>
    <mergeCell ref="F4:F21"/>
    <mergeCell ref="G4:G18"/>
    <mergeCell ref="C4:C18"/>
    <mergeCell ref="B4:B18"/>
    <mergeCell ref="F23:F40"/>
    <mergeCell ref="E4:E21"/>
    <mergeCell ref="E23:E4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06BAD-5DBC-4B78-B36A-C8F2249F8CB1}">
  <dimension ref="A1:J57"/>
  <sheetViews>
    <sheetView zoomScale="50" zoomScaleNormal="50" workbookViewId="0">
      <selection activeCell="E44" sqref="E44:E52"/>
    </sheetView>
  </sheetViews>
  <sheetFormatPr defaultColWidth="8.85546875" defaultRowHeight="12.75" x14ac:dyDescent="0.2"/>
  <cols>
    <col min="1" max="1" width="11.42578125" style="2" customWidth="1"/>
    <col min="2" max="3" width="19.5703125" style="12" customWidth="1"/>
    <col min="4" max="4" width="18.7109375" style="12" customWidth="1"/>
    <col min="5" max="5" width="18.7109375" style="2" customWidth="1"/>
    <col min="6" max="6" width="20.85546875" style="2" customWidth="1"/>
    <col min="7" max="7" width="20.5703125" style="2" customWidth="1"/>
    <col min="8" max="8" width="12.140625" style="2" customWidth="1"/>
    <col min="9" max="9" width="16.85546875" style="2" customWidth="1"/>
    <col min="10" max="10" width="11.5703125" style="4" customWidth="1"/>
    <col min="11" max="16384" width="8.85546875" style="2"/>
  </cols>
  <sheetData>
    <row r="1" spans="1:10" x14ac:dyDescent="0.2">
      <c r="A1" s="1" t="s">
        <v>62</v>
      </c>
      <c r="B1" s="50"/>
      <c r="C1" s="50"/>
      <c r="D1" s="1"/>
      <c r="E1" s="1"/>
      <c r="F1" s="1" t="s">
        <v>61</v>
      </c>
      <c r="G1" s="1"/>
      <c r="I1" s="1"/>
    </row>
    <row r="2" spans="1:10" ht="13.5" thickBot="1" x14ac:dyDescent="0.25">
      <c r="A2" s="1" t="s">
        <v>63</v>
      </c>
      <c r="B2" s="50"/>
      <c r="C2" s="50"/>
      <c r="D2" s="1"/>
      <c r="E2" s="1"/>
      <c r="F2" s="1"/>
      <c r="G2" s="1"/>
      <c r="H2" s="1"/>
      <c r="I2" s="1"/>
    </row>
    <row r="3" spans="1:10" ht="15" customHeight="1" thickBot="1" x14ac:dyDescent="0.25">
      <c r="A3" s="5" t="s">
        <v>0</v>
      </c>
      <c r="B3" s="63" t="s">
        <v>88</v>
      </c>
      <c r="C3" s="148" t="s">
        <v>139</v>
      </c>
      <c r="D3" s="149"/>
      <c r="E3" s="92" t="s">
        <v>118</v>
      </c>
      <c r="F3" s="120"/>
      <c r="G3" s="116" t="s">
        <v>90</v>
      </c>
      <c r="H3" s="117"/>
      <c r="I3" s="5" t="s">
        <v>89</v>
      </c>
      <c r="J3" s="5" t="s">
        <v>0</v>
      </c>
    </row>
    <row r="4" spans="1:10" ht="14.45" customHeight="1" x14ac:dyDescent="0.2">
      <c r="A4" s="6" t="s">
        <v>1</v>
      </c>
      <c r="B4" s="36"/>
      <c r="C4" s="32"/>
      <c r="D4" s="145" t="s">
        <v>211</v>
      </c>
      <c r="E4" s="161" t="s">
        <v>179</v>
      </c>
      <c r="F4" s="153" t="s">
        <v>180</v>
      </c>
      <c r="G4" s="164" t="s">
        <v>181</v>
      </c>
      <c r="H4" s="67"/>
      <c r="I4" s="67"/>
      <c r="J4" s="22" t="s">
        <v>1</v>
      </c>
    </row>
    <row r="5" spans="1:10" ht="14.45" customHeight="1" x14ac:dyDescent="0.2">
      <c r="A5" s="7" t="s">
        <v>2</v>
      </c>
      <c r="B5" s="37"/>
      <c r="C5" s="30"/>
      <c r="D5" s="146"/>
      <c r="E5" s="162"/>
      <c r="F5" s="154"/>
      <c r="G5" s="165"/>
      <c r="H5" s="65"/>
      <c r="I5" s="65"/>
      <c r="J5" s="23" t="s">
        <v>2</v>
      </c>
    </row>
    <row r="6" spans="1:10" ht="14.45" customHeight="1" x14ac:dyDescent="0.2">
      <c r="A6" s="7" t="s">
        <v>3</v>
      </c>
      <c r="B6" s="37"/>
      <c r="C6" s="30"/>
      <c r="D6" s="146"/>
      <c r="E6" s="162"/>
      <c r="F6" s="154"/>
      <c r="G6" s="165"/>
      <c r="H6" s="65"/>
      <c r="I6" s="65"/>
      <c r="J6" s="23" t="s">
        <v>3</v>
      </c>
    </row>
    <row r="7" spans="1:10" ht="15" customHeight="1" thickBot="1" x14ac:dyDescent="0.25">
      <c r="A7" s="8" t="s">
        <v>4</v>
      </c>
      <c r="B7" s="38"/>
      <c r="C7" s="31"/>
      <c r="D7" s="146"/>
      <c r="E7" s="162"/>
      <c r="F7" s="154"/>
      <c r="G7" s="165"/>
      <c r="H7" s="66"/>
      <c r="I7" s="66"/>
      <c r="J7" s="24" t="s">
        <v>4</v>
      </c>
    </row>
    <row r="8" spans="1:10" ht="14.45" customHeight="1" x14ac:dyDescent="0.2">
      <c r="A8" s="6" t="s">
        <v>5</v>
      </c>
      <c r="B8" s="36"/>
      <c r="C8" s="36"/>
      <c r="D8" s="146"/>
      <c r="E8" s="162"/>
      <c r="F8" s="154"/>
      <c r="G8" s="165"/>
      <c r="H8" s="67"/>
      <c r="I8" s="67"/>
      <c r="J8" s="22" t="s">
        <v>5</v>
      </c>
    </row>
    <row r="9" spans="1:10" ht="14.45" customHeight="1" x14ac:dyDescent="0.2">
      <c r="A9" s="7" t="s">
        <v>6</v>
      </c>
      <c r="B9" s="37"/>
      <c r="C9" s="37"/>
      <c r="D9" s="146"/>
      <c r="E9" s="162"/>
      <c r="F9" s="154"/>
      <c r="G9" s="165"/>
      <c r="H9" s="65"/>
      <c r="I9" s="65"/>
      <c r="J9" s="23" t="s">
        <v>6</v>
      </c>
    </row>
    <row r="10" spans="1:10" ht="14.45" customHeight="1" x14ac:dyDescent="0.2">
      <c r="A10" s="7" t="s">
        <v>7</v>
      </c>
      <c r="B10" s="37"/>
      <c r="C10" s="37"/>
      <c r="D10" s="146"/>
      <c r="E10" s="162"/>
      <c r="F10" s="154"/>
      <c r="G10" s="165"/>
      <c r="H10" s="65"/>
      <c r="I10" s="65"/>
      <c r="J10" s="23" t="s">
        <v>7</v>
      </c>
    </row>
    <row r="11" spans="1:10" ht="15" customHeight="1" thickBot="1" x14ac:dyDescent="0.25">
      <c r="A11" s="8" t="s">
        <v>8</v>
      </c>
      <c r="B11" s="38"/>
      <c r="C11" s="38"/>
      <c r="D11" s="146"/>
      <c r="E11" s="162"/>
      <c r="F11" s="154"/>
      <c r="G11" s="165"/>
      <c r="H11" s="66"/>
      <c r="I11" s="66"/>
      <c r="J11" s="24" t="s">
        <v>8</v>
      </c>
    </row>
    <row r="12" spans="1:10" ht="14.45" customHeight="1" x14ac:dyDescent="0.2">
      <c r="A12" s="13" t="s">
        <v>9</v>
      </c>
      <c r="B12" s="39"/>
      <c r="C12" s="39"/>
      <c r="D12" s="146"/>
      <c r="E12" s="162"/>
      <c r="F12" s="154"/>
      <c r="G12" s="165"/>
      <c r="H12" s="64"/>
      <c r="I12" s="64"/>
      <c r="J12" s="25" t="s">
        <v>9</v>
      </c>
    </row>
    <row r="13" spans="1:10" ht="14.45" customHeight="1" x14ac:dyDescent="0.2">
      <c r="A13" s="7" t="s">
        <v>10</v>
      </c>
      <c r="B13" s="37"/>
      <c r="C13" s="37"/>
      <c r="D13" s="146"/>
      <c r="E13" s="162"/>
      <c r="F13" s="154"/>
      <c r="G13" s="165"/>
      <c r="H13" s="65"/>
      <c r="I13" s="65"/>
      <c r="J13" s="23" t="s">
        <v>10</v>
      </c>
    </row>
    <row r="14" spans="1:10" ht="14.45" customHeight="1" thickBot="1" x14ac:dyDescent="0.25">
      <c r="A14" s="7" t="s">
        <v>11</v>
      </c>
      <c r="B14" s="37"/>
      <c r="C14" s="37"/>
      <c r="D14" s="147"/>
      <c r="E14" s="162"/>
      <c r="F14" s="154"/>
      <c r="G14" s="165"/>
      <c r="H14" s="65"/>
      <c r="I14" s="65"/>
      <c r="J14" s="23" t="s">
        <v>11</v>
      </c>
    </row>
    <row r="15" spans="1:10" ht="15" customHeight="1" thickBot="1" x14ac:dyDescent="0.25">
      <c r="A15" s="8" t="s">
        <v>12</v>
      </c>
      <c r="B15" s="38"/>
      <c r="C15" s="38"/>
      <c r="D15" s="66"/>
      <c r="E15" s="162"/>
      <c r="F15" s="154"/>
      <c r="G15" s="165"/>
      <c r="H15" s="66"/>
      <c r="I15" s="66"/>
      <c r="J15" s="24" t="s">
        <v>12</v>
      </c>
    </row>
    <row r="16" spans="1:10" ht="14.45" customHeight="1" x14ac:dyDescent="0.2">
      <c r="A16" s="13" t="s">
        <v>13</v>
      </c>
      <c r="B16" s="39"/>
      <c r="C16" s="39"/>
      <c r="D16" s="64"/>
      <c r="E16" s="162"/>
      <c r="F16" s="154"/>
      <c r="G16" s="165"/>
      <c r="H16" s="64"/>
      <c r="I16" s="64"/>
      <c r="J16" s="25" t="s">
        <v>13</v>
      </c>
    </row>
    <row r="17" spans="1:10" ht="14.45" customHeight="1" thickBot="1" x14ac:dyDescent="0.25">
      <c r="A17" s="7" t="s">
        <v>14</v>
      </c>
      <c r="B17" s="37"/>
      <c r="C17" s="37"/>
      <c r="D17" s="65"/>
      <c r="E17" s="162"/>
      <c r="F17" s="154"/>
      <c r="G17" s="165"/>
      <c r="H17" s="65"/>
      <c r="I17" s="65"/>
      <c r="J17" s="23" t="s">
        <v>14</v>
      </c>
    </row>
    <row r="18" spans="1:10" ht="14.45" customHeight="1" thickBot="1" x14ac:dyDescent="0.25">
      <c r="A18" s="7" t="s">
        <v>15</v>
      </c>
      <c r="B18" s="40"/>
      <c r="C18" s="40"/>
      <c r="D18" s="156" t="s">
        <v>215</v>
      </c>
      <c r="E18" s="162"/>
      <c r="F18" s="154"/>
      <c r="G18" s="165"/>
      <c r="H18" s="65"/>
      <c r="I18" s="65"/>
      <c r="J18" s="24" t="s">
        <v>15</v>
      </c>
    </row>
    <row r="19" spans="1:10" ht="15" customHeight="1" thickBot="1" x14ac:dyDescent="0.25">
      <c r="A19" s="8" t="s">
        <v>16</v>
      </c>
      <c r="B19" s="41"/>
      <c r="C19" s="41"/>
      <c r="D19" s="157"/>
      <c r="E19" s="162"/>
      <c r="F19" s="154"/>
      <c r="G19" s="165"/>
      <c r="H19" s="66"/>
      <c r="I19" s="66"/>
      <c r="J19" s="28" t="s">
        <v>16</v>
      </c>
    </row>
    <row r="20" spans="1:10" ht="14.45" customHeight="1" x14ac:dyDescent="0.2">
      <c r="A20" s="13" t="s">
        <v>17</v>
      </c>
      <c r="B20" s="39"/>
      <c r="C20" s="39"/>
      <c r="D20" s="157"/>
      <c r="E20" s="162"/>
      <c r="F20" s="154"/>
      <c r="G20" s="165"/>
      <c r="H20" s="64"/>
      <c r="I20" s="64"/>
      <c r="J20" s="25" t="s">
        <v>17</v>
      </c>
    </row>
    <row r="21" spans="1:10" ht="14.45" customHeight="1" thickBot="1" x14ac:dyDescent="0.25">
      <c r="A21" s="7" t="s">
        <v>18</v>
      </c>
      <c r="B21" s="37"/>
      <c r="C21" s="37"/>
      <c r="D21" s="157"/>
      <c r="E21" s="163"/>
      <c r="F21" s="155"/>
      <c r="G21" s="166"/>
      <c r="H21" s="65"/>
      <c r="I21" s="65"/>
      <c r="J21" s="23" t="s">
        <v>18</v>
      </c>
    </row>
    <row r="22" spans="1:10" ht="14.45" customHeight="1" thickBot="1" x14ac:dyDescent="0.25">
      <c r="A22" s="7" t="s">
        <v>19</v>
      </c>
      <c r="B22" s="37"/>
      <c r="C22" s="37"/>
      <c r="D22" s="158"/>
      <c r="E22" s="87"/>
      <c r="F22" s="43"/>
      <c r="G22" s="64"/>
      <c r="H22" s="69"/>
      <c r="I22" s="65"/>
      <c r="J22" s="23" t="s">
        <v>19</v>
      </c>
    </row>
    <row r="23" spans="1:10" ht="15" customHeight="1" thickBot="1" x14ac:dyDescent="0.25">
      <c r="A23" s="8" t="s">
        <v>20</v>
      </c>
      <c r="B23" s="38"/>
      <c r="C23" s="38"/>
      <c r="D23" s="159"/>
      <c r="E23" s="66"/>
      <c r="F23" s="153" t="s">
        <v>182</v>
      </c>
      <c r="G23" s="170" t="s">
        <v>201</v>
      </c>
      <c r="H23" s="66"/>
      <c r="I23" s="66"/>
      <c r="J23" s="24" t="s">
        <v>20</v>
      </c>
    </row>
    <row r="24" spans="1:10" ht="14.45" customHeight="1" thickBot="1" x14ac:dyDescent="0.25">
      <c r="A24" s="6" t="s">
        <v>21</v>
      </c>
      <c r="B24" s="36"/>
      <c r="C24" s="32"/>
      <c r="D24" s="2"/>
      <c r="E24" s="36"/>
      <c r="F24" s="154"/>
      <c r="G24" s="171"/>
      <c r="H24" s="67"/>
      <c r="I24" s="67"/>
      <c r="J24" s="22" t="s">
        <v>21</v>
      </c>
    </row>
    <row r="25" spans="1:10" ht="14.45" customHeight="1" x14ac:dyDescent="0.2">
      <c r="A25" s="7" t="s">
        <v>22</v>
      </c>
      <c r="B25" s="37"/>
      <c r="C25" s="30"/>
      <c r="D25" s="160" t="s">
        <v>216</v>
      </c>
      <c r="E25" s="37"/>
      <c r="F25" s="154"/>
      <c r="G25" s="171"/>
      <c r="H25" s="65"/>
      <c r="I25" s="65"/>
      <c r="J25" s="23" t="s">
        <v>22</v>
      </c>
    </row>
    <row r="26" spans="1:10" ht="14.45" customHeight="1" x14ac:dyDescent="0.2">
      <c r="A26" s="7" t="s">
        <v>23</v>
      </c>
      <c r="B26" s="37"/>
      <c r="C26" s="30"/>
      <c r="D26" s="158"/>
      <c r="E26" s="37"/>
      <c r="F26" s="154"/>
      <c r="G26" s="171"/>
      <c r="H26" s="65"/>
      <c r="I26" s="65"/>
      <c r="J26" s="23" t="s">
        <v>23</v>
      </c>
    </row>
    <row r="27" spans="1:10" ht="15" customHeight="1" thickBot="1" x14ac:dyDescent="0.25">
      <c r="A27" s="8" t="s">
        <v>24</v>
      </c>
      <c r="B27" s="38"/>
      <c r="C27" s="31"/>
      <c r="D27" s="158"/>
      <c r="E27" s="38"/>
      <c r="F27" s="154"/>
      <c r="G27" s="171"/>
      <c r="H27" s="66"/>
      <c r="I27" s="66"/>
      <c r="J27" s="24" t="s">
        <v>24</v>
      </c>
    </row>
    <row r="28" spans="1:10" ht="14.45" customHeight="1" thickBot="1" x14ac:dyDescent="0.25">
      <c r="A28" s="6" t="s">
        <v>25</v>
      </c>
      <c r="B28" s="36"/>
      <c r="C28" s="35"/>
      <c r="D28" s="158"/>
      <c r="E28" s="39"/>
      <c r="F28" s="154"/>
      <c r="G28" s="172"/>
      <c r="H28" s="37"/>
      <c r="I28" s="67"/>
      <c r="J28" s="22" t="s">
        <v>25</v>
      </c>
    </row>
    <row r="29" spans="1:10" customFormat="1" ht="15" x14ac:dyDescent="0.25">
      <c r="A29" s="7" t="s">
        <v>26</v>
      </c>
      <c r="B29" s="37"/>
      <c r="C29" s="33"/>
      <c r="D29" s="158"/>
      <c r="E29" s="37"/>
      <c r="F29" s="154"/>
      <c r="G29" s="65"/>
      <c r="H29" s="65"/>
      <c r="I29" s="65"/>
      <c r="J29" s="23" t="s">
        <v>26</v>
      </c>
    </row>
    <row r="30" spans="1:10" ht="14.45" customHeight="1" thickBot="1" x14ac:dyDescent="0.25">
      <c r="A30" s="7" t="s">
        <v>27</v>
      </c>
      <c r="B30" s="37"/>
      <c r="C30" s="30"/>
      <c r="D30" s="159"/>
      <c r="E30" s="37"/>
      <c r="F30" s="154"/>
      <c r="G30" s="65"/>
      <c r="H30" s="65"/>
      <c r="I30" s="65"/>
      <c r="J30" s="23" t="s">
        <v>27</v>
      </c>
    </row>
    <row r="31" spans="1:10" ht="15" customHeight="1" thickBot="1" x14ac:dyDescent="0.25">
      <c r="A31" s="8" t="s">
        <v>28</v>
      </c>
      <c r="B31" s="38"/>
      <c r="C31" s="34"/>
      <c r="D31" s="31"/>
      <c r="E31" s="38"/>
      <c r="F31" s="154"/>
      <c r="G31" s="66"/>
      <c r="H31" s="66"/>
      <c r="I31" s="66"/>
      <c r="J31" s="17" t="s">
        <v>28</v>
      </c>
    </row>
    <row r="32" spans="1:10" ht="14.45" customHeight="1" x14ac:dyDescent="0.2">
      <c r="A32" s="6" t="s">
        <v>29</v>
      </c>
      <c r="B32" s="36"/>
      <c r="C32" s="142" t="s">
        <v>218</v>
      </c>
      <c r="D32" s="167" t="s">
        <v>217</v>
      </c>
      <c r="E32" s="39"/>
      <c r="F32" s="154"/>
      <c r="G32" s="32"/>
      <c r="H32" s="32"/>
      <c r="I32" s="67"/>
      <c r="J32" s="18" t="s">
        <v>29</v>
      </c>
    </row>
    <row r="33" spans="1:10" ht="14.45" customHeight="1" x14ac:dyDescent="0.2">
      <c r="A33" s="7" t="s">
        <v>30</v>
      </c>
      <c r="B33" s="37"/>
      <c r="C33" s="143"/>
      <c r="D33" s="168"/>
      <c r="E33" s="37"/>
      <c r="F33" s="154"/>
      <c r="G33" s="30"/>
      <c r="H33" s="30"/>
      <c r="I33" s="65"/>
      <c r="J33" s="16" t="s">
        <v>30</v>
      </c>
    </row>
    <row r="34" spans="1:10" ht="14.45" customHeight="1" x14ac:dyDescent="0.2">
      <c r="A34" s="7" t="s">
        <v>31</v>
      </c>
      <c r="B34" s="37"/>
      <c r="C34" s="143"/>
      <c r="D34" s="168"/>
      <c r="E34" s="40"/>
      <c r="F34" s="154"/>
      <c r="G34" s="30"/>
      <c r="H34" s="30"/>
      <c r="I34" s="65"/>
      <c r="J34" s="16" t="s">
        <v>31</v>
      </c>
    </row>
    <row r="35" spans="1:10" ht="15" customHeight="1" thickBot="1" x14ac:dyDescent="0.25">
      <c r="A35" s="8" t="s">
        <v>53</v>
      </c>
      <c r="B35" s="38"/>
      <c r="C35" s="143"/>
      <c r="D35" s="168"/>
      <c r="E35" s="41"/>
      <c r="F35" s="154"/>
      <c r="G35" s="31"/>
      <c r="H35" s="31"/>
      <c r="I35" s="66"/>
      <c r="J35" s="17" t="s">
        <v>32</v>
      </c>
    </row>
    <row r="36" spans="1:10" ht="14.45" customHeight="1" x14ac:dyDescent="0.2">
      <c r="A36" s="13" t="s">
        <v>33</v>
      </c>
      <c r="B36" s="39"/>
      <c r="C36" s="143"/>
      <c r="D36" s="168"/>
      <c r="E36" s="156" t="s">
        <v>176</v>
      </c>
      <c r="F36" s="154"/>
      <c r="G36" s="32"/>
      <c r="H36" s="32"/>
      <c r="I36" s="67"/>
      <c r="J36" s="19" t="s">
        <v>33</v>
      </c>
    </row>
    <row r="37" spans="1:10" ht="14.45" customHeight="1" x14ac:dyDescent="0.2">
      <c r="A37" s="7" t="s">
        <v>34</v>
      </c>
      <c r="B37" s="37"/>
      <c r="C37" s="143"/>
      <c r="D37" s="168"/>
      <c r="E37" s="157"/>
      <c r="F37" s="154"/>
      <c r="G37" s="30"/>
      <c r="H37" s="30"/>
      <c r="I37" s="65"/>
      <c r="J37" s="16" t="s">
        <v>34</v>
      </c>
    </row>
    <row r="38" spans="1:10" ht="15" customHeight="1" x14ac:dyDescent="0.2">
      <c r="A38" s="7" t="s">
        <v>35</v>
      </c>
      <c r="B38" s="37"/>
      <c r="C38" s="143"/>
      <c r="D38" s="168"/>
      <c r="E38" s="157"/>
      <c r="F38" s="154"/>
      <c r="G38" s="30"/>
      <c r="H38" s="30"/>
      <c r="I38" s="65"/>
      <c r="J38" s="16" t="s">
        <v>35</v>
      </c>
    </row>
    <row r="39" spans="1:10" ht="15" customHeight="1" thickBot="1" x14ac:dyDescent="0.25">
      <c r="A39" s="8" t="s">
        <v>36</v>
      </c>
      <c r="B39" s="38"/>
      <c r="C39" s="143"/>
      <c r="D39" s="168"/>
      <c r="E39" s="157"/>
      <c r="F39" s="154"/>
      <c r="G39" s="31"/>
      <c r="H39" s="31"/>
      <c r="I39" s="66"/>
      <c r="J39" s="17" t="s">
        <v>36</v>
      </c>
    </row>
    <row r="40" spans="1:10" ht="14.45" customHeight="1" thickBot="1" x14ac:dyDescent="0.25">
      <c r="A40" s="6" t="s">
        <v>37</v>
      </c>
      <c r="B40" s="36"/>
      <c r="C40" s="143"/>
      <c r="D40" s="168"/>
      <c r="E40" s="157"/>
      <c r="F40" s="155"/>
      <c r="I40" s="67"/>
      <c r="J40" s="18" t="s">
        <v>37</v>
      </c>
    </row>
    <row r="41" spans="1:10" ht="14.45" customHeight="1" thickBot="1" x14ac:dyDescent="0.25">
      <c r="A41" s="7" t="s">
        <v>38</v>
      </c>
      <c r="B41" s="37"/>
      <c r="C41" s="144"/>
      <c r="D41" s="169"/>
      <c r="E41" s="159"/>
      <c r="F41" s="32"/>
      <c r="G41" s="30"/>
      <c r="H41" s="30"/>
      <c r="I41" s="65"/>
      <c r="J41" s="16" t="s">
        <v>38</v>
      </c>
    </row>
    <row r="42" spans="1:10" ht="14.45" customHeight="1" x14ac:dyDescent="0.2">
      <c r="A42" s="7" t="s">
        <v>39</v>
      </c>
      <c r="B42" s="37"/>
      <c r="C42" s="30"/>
      <c r="D42" s="65"/>
      <c r="E42" s="65"/>
      <c r="F42" s="30"/>
      <c r="G42" s="30"/>
      <c r="H42" s="30"/>
      <c r="I42" s="65"/>
      <c r="J42" s="16" t="s">
        <v>39</v>
      </c>
    </row>
    <row r="43" spans="1:10" ht="15" customHeight="1" thickBot="1" x14ac:dyDescent="0.25">
      <c r="A43" s="8" t="s">
        <v>40</v>
      </c>
      <c r="B43" s="38"/>
      <c r="C43" s="31"/>
      <c r="D43" s="31"/>
      <c r="E43" s="69"/>
      <c r="F43" s="31"/>
      <c r="G43" s="31"/>
      <c r="H43" s="31"/>
      <c r="I43" s="66"/>
      <c r="J43" s="17" t="s">
        <v>40</v>
      </c>
    </row>
    <row r="44" spans="1:10" ht="14.45" customHeight="1" x14ac:dyDescent="0.2">
      <c r="A44" s="13" t="s">
        <v>41</v>
      </c>
      <c r="B44" s="39"/>
      <c r="C44" s="32"/>
      <c r="D44" s="32"/>
      <c r="E44" s="150" t="s">
        <v>219</v>
      </c>
      <c r="F44" s="32"/>
      <c r="G44" s="32"/>
      <c r="H44" s="32"/>
      <c r="I44" s="64"/>
      <c r="J44" s="19" t="s">
        <v>41</v>
      </c>
    </row>
    <row r="45" spans="1:10" ht="14.45" customHeight="1" x14ac:dyDescent="0.2">
      <c r="A45" s="7" t="s">
        <v>42</v>
      </c>
      <c r="B45" s="37"/>
      <c r="C45" s="30"/>
      <c r="D45" s="30"/>
      <c r="E45" s="151"/>
      <c r="F45" s="30"/>
      <c r="G45" s="30"/>
      <c r="H45" s="30"/>
      <c r="I45" s="65"/>
      <c r="J45" s="16" t="s">
        <v>42</v>
      </c>
    </row>
    <row r="46" spans="1:10" ht="14.45" customHeight="1" x14ac:dyDescent="0.2">
      <c r="A46" s="7" t="s">
        <v>43</v>
      </c>
      <c r="B46" s="37"/>
      <c r="C46" s="30"/>
      <c r="D46" s="30"/>
      <c r="E46" s="151"/>
      <c r="F46" s="30"/>
      <c r="G46" s="30"/>
      <c r="H46" s="30"/>
      <c r="I46" s="65"/>
      <c r="J46" s="16" t="s">
        <v>43</v>
      </c>
    </row>
    <row r="47" spans="1:10" ht="15" customHeight="1" thickBot="1" x14ac:dyDescent="0.25">
      <c r="A47" s="8" t="s">
        <v>44</v>
      </c>
      <c r="B47" s="38"/>
      <c r="C47" s="31"/>
      <c r="D47" s="31"/>
      <c r="E47" s="151"/>
      <c r="F47" s="31"/>
      <c r="G47" s="31"/>
      <c r="H47" s="31"/>
      <c r="I47" s="66"/>
      <c r="J47" s="17" t="s">
        <v>44</v>
      </c>
    </row>
    <row r="48" spans="1:10" ht="14.45" customHeight="1" x14ac:dyDescent="0.2">
      <c r="A48" s="13" t="s">
        <v>45</v>
      </c>
      <c r="B48" s="39"/>
      <c r="C48" s="32"/>
      <c r="D48" s="32"/>
      <c r="E48" s="151"/>
      <c r="F48" s="32"/>
      <c r="G48" s="32"/>
      <c r="H48" s="32"/>
      <c r="I48" s="64"/>
      <c r="J48" s="19" t="s">
        <v>45</v>
      </c>
    </row>
    <row r="49" spans="1:10" ht="14.45" customHeight="1" x14ac:dyDescent="0.2">
      <c r="A49" s="7" t="s">
        <v>46</v>
      </c>
      <c r="B49" s="37"/>
      <c r="C49" s="30"/>
      <c r="D49" s="30"/>
      <c r="E49" s="151"/>
      <c r="F49" s="30"/>
      <c r="G49" s="30"/>
      <c r="H49" s="30"/>
      <c r="I49" s="65"/>
      <c r="J49" s="16" t="s">
        <v>46</v>
      </c>
    </row>
    <row r="50" spans="1:10" ht="14.45" customHeight="1" x14ac:dyDescent="0.2">
      <c r="A50" s="7" t="s">
        <v>47</v>
      </c>
      <c r="B50" s="37"/>
      <c r="C50" s="30"/>
      <c r="D50" s="30"/>
      <c r="E50" s="151"/>
      <c r="F50" s="30"/>
      <c r="G50" s="30"/>
      <c r="H50" s="30"/>
      <c r="I50" s="65"/>
      <c r="J50" s="16" t="s">
        <v>47</v>
      </c>
    </row>
    <row r="51" spans="1:10" ht="15" customHeight="1" thickBot="1" x14ac:dyDescent="0.25">
      <c r="A51" s="8" t="s">
        <v>48</v>
      </c>
      <c r="B51" s="38"/>
      <c r="C51" s="31"/>
      <c r="D51" s="31"/>
      <c r="E51" s="151"/>
      <c r="F51" s="31"/>
      <c r="G51" s="31"/>
      <c r="H51" s="31"/>
      <c r="I51" s="66"/>
      <c r="J51" s="17" t="s">
        <v>48</v>
      </c>
    </row>
    <row r="52" spans="1:10" ht="14.45" customHeight="1" thickBot="1" x14ac:dyDescent="0.25">
      <c r="A52" s="14" t="s">
        <v>49</v>
      </c>
      <c r="B52" s="42"/>
      <c r="C52" s="35"/>
      <c r="D52" s="35"/>
      <c r="E52" s="152"/>
      <c r="F52" s="35"/>
      <c r="G52" s="35"/>
      <c r="H52" s="35"/>
      <c r="I52" s="70"/>
      <c r="J52" s="20" t="s">
        <v>49</v>
      </c>
    </row>
    <row r="53" spans="1:10" ht="15" customHeight="1" x14ac:dyDescent="0.2">
      <c r="A53" s="7" t="s">
        <v>50</v>
      </c>
      <c r="B53" s="40"/>
      <c r="C53" s="33"/>
      <c r="D53" s="69"/>
      <c r="E53" s="43"/>
      <c r="F53" s="33"/>
      <c r="G53" s="33"/>
      <c r="H53" s="33"/>
      <c r="I53" s="69"/>
      <c r="J53" s="26" t="s">
        <v>50</v>
      </c>
    </row>
    <row r="54" spans="1:10" x14ac:dyDescent="0.2">
      <c r="A54" s="7" t="s">
        <v>51</v>
      </c>
      <c r="B54" s="37"/>
      <c r="C54" s="30"/>
      <c r="D54" s="65"/>
      <c r="E54" s="30"/>
      <c r="F54" s="30"/>
      <c r="G54" s="30"/>
      <c r="H54" s="30"/>
      <c r="I54" s="65"/>
      <c r="J54" s="16" t="s">
        <v>51</v>
      </c>
    </row>
    <row r="55" spans="1:10" ht="13.5" thickBot="1" x14ac:dyDescent="0.25">
      <c r="A55" s="15" t="s">
        <v>52</v>
      </c>
      <c r="B55" s="41"/>
      <c r="C55" s="34"/>
      <c r="D55" s="71"/>
      <c r="E55" s="34"/>
      <c r="F55" s="34"/>
      <c r="G55" s="34"/>
      <c r="H55" s="34"/>
      <c r="I55" s="71"/>
      <c r="J55" s="21" t="s">
        <v>52</v>
      </c>
    </row>
    <row r="56" spans="1:10" x14ac:dyDescent="0.2">
      <c r="A56" s="12"/>
      <c r="E56" s="12"/>
      <c r="F56" s="12"/>
      <c r="G56" s="12"/>
      <c r="H56" s="12"/>
      <c r="I56" s="12"/>
      <c r="J56" s="11"/>
    </row>
    <row r="57" spans="1:10" x14ac:dyDescent="0.2">
      <c r="A57" s="9"/>
      <c r="B57" s="51"/>
      <c r="C57" s="51"/>
      <c r="D57" s="51"/>
      <c r="E57" s="9"/>
      <c r="F57" s="9"/>
      <c r="G57" s="9"/>
      <c r="H57" s="9"/>
      <c r="I57" s="9"/>
      <c r="J57" s="27"/>
    </row>
  </sheetData>
  <mergeCells count="15">
    <mergeCell ref="G3:H3"/>
    <mergeCell ref="E4:E21"/>
    <mergeCell ref="F4:F21"/>
    <mergeCell ref="G4:G21"/>
    <mergeCell ref="D32:D41"/>
    <mergeCell ref="G23:G28"/>
    <mergeCell ref="C32:C41"/>
    <mergeCell ref="D4:D14"/>
    <mergeCell ref="C3:D3"/>
    <mergeCell ref="E44:E52"/>
    <mergeCell ref="E3:F3"/>
    <mergeCell ref="F23:F40"/>
    <mergeCell ref="D18:D23"/>
    <mergeCell ref="D25:D30"/>
    <mergeCell ref="E36:E4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9ADD9-2883-4FAA-8CD1-4A8C423DDCCF}">
  <dimension ref="A1:L57"/>
  <sheetViews>
    <sheetView topLeftCell="A4" zoomScale="60" zoomScaleNormal="60" workbookViewId="0">
      <selection activeCell="B24" sqref="B24:B32"/>
    </sheetView>
  </sheetViews>
  <sheetFormatPr defaultColWidth="8.85546875" defaultRowHeight="12.75" x14ac:dyDescent="0.2"/>
  <cols>
    <col min="1" max="1" width="11.42578125" style="2" customWidth="1"/>
    <col min="2" max="2" width="19.5703125" style="2" customWidth="1"/>
    <col min="3" max="3" width="11.42578125" style="2" customWidth="1"/>
    <col min="4" max="4" width="25.7109375" style="2" customWidth="1"/>
    <col min="5" max="5" width="19.7109375" style="2" customWidth="1"/>
    <col min="6" max="7" width="18.42578125" style="2" customWidth="1"/>
    <col min="8" max="8" width="19.28515625" style="2" customWidth="1"/>
    <col min="9" max="9" width="18.28515625" style="2" customWidth="1"/>
    <col min="10" max="10" width="18.7109375" style="2" customWidth="1"/>
    <col min="11" max="11" width="16.7109375" style="2" customWidth="1"/>
    <col min="12" max="12" width="11.5703125" style="4" customWidth="1"/>
    <col min="13" max="16384" width="8.85546875" style="2"/>
  </cols>
  <sheetData>
    <row r="1" spans="1:12" x14ac:dyDescent="0.2">
      <c r="A1" s="1" t="s">
        <v>62</v>
      </c>
      <c r="B1" s="1"/>
      <c r="C1" s="1"/>
      <c r="D1" s="1"/>
      <c r="F1" s="3"/>
      <c r="G1" s="3"/>
      <c r="H1" s="3"/>
      <c r="J1" s="1"/>
      <c r="K1" s="1"/>
    </row>
    <row r="2" spans="1:12" ht="13.5" thickBot="1" x14ac:dyDescent="0.2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" customHeight="1" thickBot="1" x14ac:dyDescent="0.25">
      <c r="A3" s="5" t="s">
        <v>0</v>
      </c>
      <c r="B3" s="116" t="s">
        <v>91</v>
      </c>
      <c r="C3" s="117"/>
      <c r="D3" s="53" t="s">
        <v>92</v>
      </c>
      <c r="E3" s="92" t="s">
        <v>93</v>
      </c>
      <c r="F3" s="120"/>
      <c r="G3" s="120"/>
      <c r="H3" s="93"/>
      <c r="I3" s="47" t="s">
        <v>64</v>
      </c>
      <c r="J3" s="92" t="s">
        <v>54</v>
      </c>
      <c r="K3" s="93"/>
      <c r="L3" s="5" t="s">
        <v>0</v>
      </c>
    </row>
    <row r="4" spans="1:12" ht="14.45" customHeight="1" x14ac:dyDescent="0.2">
      <c r="A4" s="6" t="s">
        <v>1</v>
      </c>
      <c r="B4" s="173" t="s">
        <v>131</v>
      </c>
      <c r="C4" s="29"/>
      <c r="D4" s="173" t="s">
        <v>132</v>
      </c>
      <c r="E4" s="153" t="s">
        <v>200</v>
      </c>
      <c r="F4" s="161" t="s">
        <v>158</v>
      </c>
      <c r="G4" s="164" t="s">
        <v>159</v>
      </c>
      <c r="H4" s="181" t="s">
        <v>133</v>
      </c>
      <c r="I4" s="29"/>
      <c r="J4" s="29"/>
      <c r="K4" s="29"/>
      <c r="L4" s="22" t="s">
        <v>1</v>
      </c>
    </row>
    <row r="5" spans="1:12" ht="14.45" customHeight="1" x14ac:dyDescent="0.2">
      <c r="A5" s="7" t="s">
        <v>2</v>
      </c>
      <c r="B5" s="174"/>
      <c r="C5" s="30"/>
      <c r="D5" s="174"/>
      <c r="E5" s="154"/>
      <c r="F5" s="162"/>
      <c r="G5" s="179"/>
      <c r="H5" s="182"/>
      <c r="I5" s="30"/>
      <c r="J5" s="30"/>
      <c r="K5" s="30"/>
      <c r="L5" s="23" t="s">
        <v>2</v>
      </c>
    </row>
    <row r="6" spans="1:12" ht="14.45" customHeight="1" x14ac:dyDescent="0.2">
      <c r="A6" s="7" t="s">
        <v>3</v>
      </c>
      <c r="B6" s="174"/>
      <c r="C6" s="30"/>
      <c r="D6" s="174"/>
      <c r="E6" s="154"/>
      <c r="F6" s="162"/>
      <c r="G6" s="179"/>
      <c r="H6" s="182"/>
      <c r="I6" s="30"/>
      <c r="J6" s="30"/>
      <c r="K6" s="30"/>
      <c r="L6" s="23" t="s">
        <v>3</v>
      </c>
    </row>
    <row r="7" spans="1:12" ht="15" customHeight="1" thickBot="1" x14ac:dyDescent="0.25">
      <c r="A7" s="8" t="s">
        <v>4</v>
      </c>
      <c r="B7" s="174"/>
      <c r="C7" s="31"/>
      <c r="D7" s="174"/>
      <c r="E7" s="154"/>
      <c r="F7" s="162"/>
      <c r="G7" s="179"/>
      <c r="H7" s="182"/>
      <c r="I7" s="31"/>
      <c r="J7" s="31"/>
      <c r="K7" s="31"/>
      <c r="L7" s="24" t="s">
        <v>4</v>
      </c>
    </row>
    <row r="8" spans="1:12" ht="14.45" customHeight="1" x14ac:dyDescent="0.2">
      <c r="A8" s="6" t="s">
        <v>5</v>
      </c>
      <c r="B8" s="174"/>
      <c r="C8" s="29"/>
      <c r="D8" s="174"/>
      <c r="E8" s="154"/>
      <c r="F8" s="162"/>
      <c r="G8" s="179"/>
      <c r="H8" s="182"/>
      <c r="I8" s="29"/>
      <c r="J8" s="29"/>
      <c r="K8" s="29"/>
      <c r="L8" s="22" t="s">
        <v>5</v>
      </c>
    </row>
    <row r="9" spans="1:12" ht="14.45" customHeight="1" x14ac:dyDescent="0.2">
      <c r="A9" s="7" t="s">
        <v>6</v>
      </c>
      <c r="B9" s="174"/>
      <c r="C9" s="30"/>
      <c r="D9" s="174"/>
      <c r="E9" s="154"/>
      <c r="F9" s="162"/>
      <c r="G9" s="179"/>
      <c r="H9" s="182"/>
      <c r="I9" s="30"/>
      <c r="J9" s="30"/>
      <c r="K9" s="30"/>
      <c r="L9" s="23" t="s">
        <v>6</v>
      </c>
    </row>
    <row r="10" spans="1:12" ht="14.45" customHeight="1" x14ac:dyDescent="0.2">
      <c r="A10" s="7" t="s">
        <v>7</v>
      </c>
      <c r="B10" s="174"/>
      <c r="C10" s="30"/>
      <c r="D10" s="174"/>
      <c r="E10" s="154"/>
      <c r="F10" s="162"/>
      <c r="G10" s="179"/>
      <c r="H10" s="182"/>
      <c r="I10" s="30"/>
      <c r="J10" s="30"/>
      <c r="K10" s="30"/>
      <c r="L10" s="23" t="s">
        <v>7</v>
      </c>
    </row>
    <row r="11" spans="1:12" ht="15" customHeight="1" thickBot="1" x14ac:dyDescent="0.25">
      <c r="A11" s="8" t="s">
        <v>8</v>
      </c>
      <c r="B11" s="174"/>
      <c r="C11" s="31"/>
      <c r="D11" s="174"/>
      <c r="E11" s="154"/>
      <c r="F11" s="162"/>
      <c r="G11" s="179"/>
      <c r="H11" s="182"/>
      <c r="I11" s="31"/>
      <c r="J11" s="31"/>
      <c r="K11" s="31"/>
      <c r="L11" s="24" t="s">
        <v>8</v>
      </c>
    </row>
    <row r="12" spans="1:12" ht="14.45" customHeight="1" x14ac:dyDescent="0.2">
      <c r="A12" s="13" t="s">
        <v>9</v>
      </c>
      <c r="B12" s="174"/>
      <c r="C12" s="32"/>
      <c r="D12" s="174"/>
      <c r="E12" s="154"/>
      <c r="F12" s="162"/>
      <c r="G12" s="179"/>
      <c r="H12" s="182"/>
      <c r="I12" s="32"/>
      <c r="J12" s="32"/>
      <c r="K12" s="32"/>
      <c r="L12" s="25" t="s">
        <v>9</v>
      </c>
    </row>
    <row r="13" spans="1:12" ht="14.45" customHeight="1" x14ac:dyDescent="0.2">
      <c r="A13" s="7" t="s">
        <v>10</v>
      </c>
      <c r="B13" s="174"/>
      <c r="C13" s="30"/>
      <c r="D13" s="174"/>
      <c r="E13" s="154"/>
      <c r="F13" s="162"/>
      <c r="G13" s="179"/>
      <c r="H13" s="182"/>
      <c r="I13" s="30"/>
      <c r="J13" s="30"/>
      <c r="K13" s="30"/>
      <c r="L13" s="23" t="s">
        <v>10</v>
      </c>
    </row>
    <row r="14" spans="1:12" ht="14.45" customHeight="1" x14ac:dyDescent="0.2">
      <c r="A14" s="7" t="s">
        <v>11</v>
      </c>
      <c r="B14" s="174"/>
      <c r="C14" s="30"/>
      <c r="D14" s="174"/>
      <c r="E14" s="154"/>
      <c r="F14" s="162"/>
      <c r="G14" s="179"/>
      <c r="H14" s="182"/>
      <c r="I14" s="30"/>
      <c r="J14" s="30"/>
      <c r="K14" s="30"/>
      <c r="L14" s="23" t="s">
        <v>11</v>
      </c>
    </row>
    <row r="15" spans="1:12" ht="15" customHeight="1" thickBot="1" x14ac:dyDescent="0.25">
      <c r="A15" s="8" t="s">
        <v>12</v>
      </c>
      <c r="B15" s="174"/>
      <c r="C15" s="31"/>
      <c r="D15" s="174"/>
      <c r="E15" s="154"/>
      <c r="F15" s="162"/>
      <c r="G15" s="179"/>
      <c r="H15" s="182"/>
      <c r="I15" s="31"/>
      <c r="J15" s="31"/>
      <c r="K15" s="31"/>
      <c r="L15" s="24" t="s">
        <v>12</v>
      </c>
    </row>
    <row r="16" spans="1:12" ht="14.45" customHeight="1" x14ac:dyDescent="0.2">
      <c r="A16" s="13" t="s">
        <v>13</v>
      </c>
      <c r="B16" s="174"/>
      <c r="C16" s="32"/>
      <c r="D16" s="174"/>
      <c r="E16" s="154"/>
      <c r="F16" s="162"/>
      <c r="G16" s="179"/>
      <c r="H16" s="182"/>
      <c r="I16" s="32"/>
      <c r="J16" s="32"/>
      <c r="K16" s="32"/>
      <c r="L16" s="25" t="s">
        <v>13</v>
      </c>
    </row>
    <row r="17" spans="1:12" ht="14.45" customHeight="1" x14ac:dyDescent="0.2">
      <c r="A17" s="7" t="s">
        <v>14</v>
      </c>
      <c r="B17" s="174"/>
      <c r="C17" s="30"/>
      <c r="D17" s="174"/>
      <c r="E17" s="154"/>
      <c r="F17" s="162"/>
      <c r="G17" s="179"/>
      <c r="H17" s="182"/>
      <c r="I17" s="30"/>
      <c r="J17" s="30"/>
      <c r="K17" s="30"/>
      <c r="L17" s="23" t="s">
        <v>14</v>
      </c>
    </row>
    <row r="18" spans="1:12" ht="14.45" customHeight="1" thickBot="1" x14ac:dyDescent="0.25">
      <c r="A18" s="7" t="s">
        <v>15</v>
      </c>
      <c r="B18" s="175"/>
      <c r="C18" s="33"/>
      <c r="D18" s="175"/>
      <c r="E18" s="154"/>
      <c r="F18" s="162"/>
      <c r="G18" s="179"/>
      <c r="H18" s="183"/>
      <c r="I18" s="30"/>
      <c r="J18" s="30"/>
      <c r="K18" s="30"/>
      <c r="L18" s="24" t="s">
        <v>15</v>
      </c>
    </row>
    <row r="19" spans="1:12" ht="15" customHeight="1" thickBot="1" x14ac:dyDescent="0.25">
      <c r="A19" s="8" t="s">
        <v>16</v>
      </c>
      <c r="B19" s="34"/>
      <c r="C19" s="34"/>
      <c r="D19" s="34"/>
      <c r="E19" s="154"/>
      <c r="F19" s="162"/>
      <c r="G19" s="179"/>
      <c r="H19" s="34"/>
      <c r="I19" s="31"/>
      <c r="J19" s="31"/>
      <c r="K19" s="31"/>
      <c r="L19" s="28" t="s">
        <v>16</v>
      </c>
    </row>
    <row r="20" spans="1:12" ht="14.45" customHeight="1" x14ac:dyDescent="0.2">
      <c r="A20" s="13" t="s">
        <v>17</v>
      </c>
      <c r="B20" s="32"/>
      <c r="C20" s="32"/>
      <c r="D20" s="32"/>
      <c r="E20" s="154"/>
      <c r="F20" s="162"/>
      <c r="G20" s="179"/>
      <c r="H20" s="32"/>
      <c r="I20" s="32"/>
      <c r="J20" s="32"/>
      <c r="K20" s="32"/>
      <c r="L20" s="25" t="s">
        <v>17</v>
      </c>
    </row>
    <row r="21" spans="1:12" ht="14.45" customHeight="1" thickBot="1" x14ac:dyDescent="0.25">
      <c r="A21" s="7" t="s">
        <v>18</v>
      </c>
      <c r="B21" s="30"/>
      <c r="C21" s="30"/>
      <c r="D21" s="30"/>
      <c r="E21" s="155"/>
      <c r="F21" s="163"/>
      <c r="G21" s="180"/>
      <c r="H21" s="30"/>
      <c r="I21" s="30"/>
      <c r="J21" s="30"/>
      <c r="K21" s="30"/>
      <c r="L21" s="23" t="s">
        <v>18</v>
      </c>
    </row>
    <row r="22" spans="1:12" ht="14.45" customHeight="1" thickBot="1" x14ac:dyDescent="0.25">
      <c r="A22" s="7" t="s">
        <v>19</v>
      </c>
      <c r="B22" s="30"/>
      <c r="C22" s="30"/>
      <c r="D22" s="30"/>
      <c r="E22" s="86"/>
      <c r="F22" s="32"/>
      <c r="G22" s="32"/>
      <c r="H22" s="30"/>
      <c r="I22" s="30"/>
      <c r="J22" s="30"/>
      <c r="K22" s="30"/>
      <c r="L22" s="23" t="s">
        <v>19</v>
      </c>
    </row>
    <row r="23" spans="1:12" ht="15" customHeight="1" thickBot="1" x14ac:dyDescent="0.25">
      <c r="A23" s="8" t="s">
        <v>20</v>
      </c>
      <c r="B23" s="31"/>
      <c r="C23" s="31"/>
      <c r="D23" s="31"/>
      <c r="E23" s="153" t="s">
        <v>231</v>
      </c>
      <c r="F23" s="31"/>
      <c r="G23" s="31"/>
      <c r="H23" s="31"/>
      <c r="I23" s="31"/>
      <c r="J23" s="31"/>
      <c r="K23" s="31"/>
      <c r="L23" s="24" t="s">
        <v>20</v>
      </c>
    </row>
    <row r="24" spans="1:12" ht="14.45" customHeight="1" x14ac:dyDescent="0.2">
      <c r="A24" s="6" t="s">
        <v>21</v>
      </c>
      <c r="B24" s="150" t="s">
        <v>239</v>
      </c>
      <c r="C24" s="29"/>
      <c r="D24" s="176" t="s">
        <v>229</v>
      </c>
      <c r="E24" s="154"/>
      <c r="F24" s="29"/>
      <c r="G24" s="29"/>
      <c r="H24" s="29"/>
      <c r="I24" s="29"/>
      <c r="J24" s="29"/>
      <c r="K24" s="29"/>
      <c r="L24" s="22" t="s">
        <v>21</v>
      </c>
    </row>
    <row r="25" spans="1:12" ht="14.45" customHeight="1" x14ac:dyDescent="0.2">
      <c r="A25" s="7" t="s">
        <v>22</v>
      </c>
      <c r="B25" s="151"/>
      <c r="C25" s="30"/>
      <c r="D25" s="177"/>
      <c r="E25" s="154"/>
      <c r="F25" s="30"/>
      <c r="G25" s="30"/>
      <c r="H25" s="30"/>
      <c r="I25" s="30"/>
      <c r="J25" s="30"/>
      <c r="K25" s="30"/>
      <c r="L25" s="23" t="s">
        <v>22</v>
      </c>
    </row>
    <row r="26" spans="1:12" ht="14.45" customHeight="1" thickBot="1" x14ac:dyDescent="0.25">
      <c r="A26" s="7" t="s">
        <v>23</v>
      </c>
      <c r="B26" s="151"/>
      <c r="C26" s="30"/>
      <c r="D26" s="178"/>
      <c r="E26" s="154"/>
      <c r="F26" s="30"/>
      <c r="G26" s="30"/>
      <c r="H26" s="30"/>
      <c r="I26" s="30"/>
      <c r="J26" s="30"/>
      <c r="K26" s="30"/>
      <c r="L26" s="23" t="s">
        <v>23</v>
      </c>
    </row>
    <row r="27" spans="1:12" ht="15" customHeight="1" thickBot="1" x14ac:dyDescent="0.25">
      <c r="A27" s="8" t="s">
        <v>24</v>
      </c>
      <c r="B27" s="151"/>
      <c r="C27" s="31"/>
      <c r="D27" s="35"/>
      <c r="E27" s="154"/>
      <c r="F27" s="31"/>
      <c r="G27" s="31"/>
      <c r="H27" s="31"/>
      <c r="I27" s="31"/>
      <c r="J27" s="31"/>
      <c r="K27" s="31"/>
      <c r="L27" s="24" t="s">
        <v>24</v>
      </c>
    </row>
    <row r="28" spans="1:12" ht="14.45" customHeight="1" x14ac:dyDescent="0.2">
      <c r="A28" s="6" t="s">
        <v>25</v>
      </c>
      <c r="B28" s="151"/>
      <c r="C28" s="29"/>
      <c r="D28" s="176" t="s">
        <v>230</v>
      </c>
      <c r="E28" s="154"/>
      <c r="F28" s="29"/>
      <c r="G28" s="29"/>
      <c r="H28" s="29"/>
      <c r="I28" s="29"/>
      <c r="J28" s="29"/>
      <c r="K28" s="29"/>
      <c r="L28" s="22" t="s">
        <v>25</v>
      </c>
    </row>
    <row r="29" spans="1:12" customFormat="1" ht="15" x14ac:dyDescent="0.25">
      <c r="A29" s="7" t="s">
        <v>26</v>
      </c>
      <c r="B29" s="151"/>
      <c r="C29" s="30"/>
      <c r="D29" s="177"/>
      <c r="E29" s="154"/>
      <c r="F29" s="30"/>
      <c r="G29" s="30"/>
      <c r="H29" s="30"/>
      <c r="I29" s="30"/>
      <c r="J29" s="30"/>
      <c r="K29" s="30"/>
      <c r="L29" s="23" t="s">
        <v>26</v>
      </c>
    </row>
    <row r="30" spans="1:12" ht="14.45" customHeight="1" thickBot="1" x14ac:dyDescent="0.25">
      <c r="A30" s="7" t="s">
        <v>27</v>
      </c>
      <c r="B30" s="151"/>
      <c r="C30" s="30"/>
      <c r="D30" s="178"/>
      <c r="E30" s="154"/>
      <c r="F30" s="30"/>
      <c r="G30" s="30"/>
      <c r="H30" s="30"/>
      <c r="I30" s="30"/>
      <c r="J30" s="30"/>
      <c r="K30" s="30"/>
      <c r="L30" s="23" t="s">
        <v>27</v>
      </c>
    </row>
    <row r="31" spans="1:12" ht="15" customHeight="1" thickBot="1" x14ac:dyDescent="0.25">
      <c r="A31" s="8" t="s">
        <v>28</v>
      </c>
      <c r="B31" s="151"/>
      <c r="C31" s="31"/>
      <c r="D31" s="66"/>
      <c r="E31" s="154"/>
      <c r="F31" s="31"/>
      <c r="G31" s="31"/>
      <c r="H31" s="31"/>
      <c r="I31" s="31"/>
      <c r="J31" s="31"/>
      <c r="K31" s="31"/>
      <c r="L31" s="17" t="s">
        <v>28</v>
      </c>
    </row>
    <row r="32" spans="1:12" ht="14.45" customHeight="1" thickBot="1" x14ac:dyDescent="0.25">
      <c r="A32" s="6" t="s">
        <v>29</v>
      </c>
      <c r="B32" s="152"/>
      <c r="C32" s="29"/>
      <c r="D32" s="67"/>
      <c r="E32" s="154"/>
      <c r="F32" s="29"/>
      <c r="G32" s="29"/>
      <c r="H32" s="29"/>
      <c r="I32" s="29"/>
      <c r="J32" s="29"/>
      <c r="K32" s="29"/>
      <c r="L32" s="18" t="s">
        <v>29</v>
      </c>
    </row>
    <row r="33" spans="1:12" ht="14.45" customHeight="1" thickBot="1" x14ac:dyDescent="0.25">
      <c r="A33" s="7" t="s">
        <v>30</v>
      </c>
      <c r="B33" s="43"/>
      <c r="C33" s="33"/>
      <c r="D33" s="65"/>
      <c r="E33" s="154"/>
      <c r="F33" s="30"/>
      <c r="G33" s="30"/>
      <c r="H33" s="30"/>
      <c r="I33" s="30"/>
      <c r="J33" s="30"/>
      <c r="K33" s="30"/>
      <c r="L33" s="16" t="s">
        <v>30</v>
      </c>
    </row>
    <row r="34" spans="1:12" ht="14.45" customHeight="1" x14ac:dyDescent="0.2">
      <c r="A34" s="7" t="s">
        <v>31</v>
      </c>
      <c r="B34" s="110" t="s">
        <v>228</v>
      </c>
      <c r="C34" s="111"/>
      <c r="D34" s="65"/>
      <c r="E34" s="154"/>
      <c r="F34" s="30"/>
      <c r="G34" s="30"/>
      <c r="H34" s="30"/>
      <c r="I34" s="30"/>
      <c r="J34" s="30"/>
      <c r="K34" s="30"/>
      <c r="L34" s="16" t="s">
        <v>31</v>
      </c>
    </row>
    <row r="35" spans="1:12" ht="15" customHeight="1" thickBot="1" x14ac:dyDescent="0.25">
      <c r="A35" s="8" t="s">
        <v>53</v>
      </c>
      <c r="B35" s="112"/>
      <c r="C35" s="113"/>
      <c r="D35" s="66"/>
      <c r="E35" s="154"/>
      <c r="F35" s="31"/>
      <c r="G35" s="31"/>
      <c r="H35" s="31"/>
      <c r="I35" s="31"/>
      <c r="J35" s="31"/>
      <c r="K35" s="31"/>
      <c r="L35" s="17" t="s">
        <v>32</v>
      </c>
    </row>
    <row r="36" spans="1:12" ht="14.45" customHeight="1" x14ac:dyDescent="0.2">
      <c r="A36" s="13" t="s">
        <v>33</v>
      </c>
      <c r="B36" s="112"/>
      <c r="C36" s="113"/>
      <c r="D36" s="67"/>
      <c r="E36" s="154"/>
      <c r="F36" s="29"/>
      <c r="G36" s="29"/>
      <c r="H36" s="29"/>
      <c r="I36" s="32"/>
      <c r="J36" s="32"/>
      <c r="K36" s="32"/>
      <c r="L36" s="19" t="s">
        <v>33</v>
      </c>
    </row>
    <row r="37" spans="1:12" ht="14.45" customHeight="1" x14ac:dyDescent="0.2">
      <c r="A37" s="7" t="s">
        <v>34</v>
      </c>
      <c r="B37" s="112"/>
      <c r="C37" s="113"/>
      <c r="D37" s="65"/>
      <c r="E37" s="154"/>
      <c r="F37" s="30"/>
      <c r="G37" s="30"/>
      <c r="H37" s="30"/>
      <c r="I37" s="30"/>
      <c r="J37" s="30"/>
      <c r="K37" s="30"/>
      <c r="L37" s="16" t="s">
        <v>34</v>
      </c>
    </row>
    <row r="38" spans="1:12" ht="15" customHeight="1" x14ac:dyDescent="0.2">
      <c r="A38" s="7" t="s">
        <v>35</v>
      </c>
      <c r="B38" s="112"/>
      <c r="C38" s="113"/>
      <c r="D38" s="65"/>
      <c r="E38" s="154"/>
      <c r="F38" s="30"/>
      <c r="G38" s="30"/>
      <c r="H38" s="30"/>
      <c r="I38" s="30"/>
      <c r="J38" s="30"/>
      <c r="K38" s="30"/>
      <c r="L38" s="16" t="s">
        <v>35</v>
      </c>
    </row>
    <row r="39" spans="1:12" ht="15" customHeight="1" thickBot="1" x14ac:dyDescent="0.25">
      <c r="A39" s="8" t="s">
        <v>36</v>
      </c>
      <c r="B39" s="112"/>
      <c r="C39" s="113"/>
      <c r="D39" s="66"/>
      <c r="E39" s="154"/>
      <c r="F39" s="31"/>
      <c r="G39" s="31"/>
      <c r="H39" s="31"/>
      <c r="I39" s="31"/>
      <c r="J39" s="31"/>
      <c r="K39" s="31"/>
      <c r="L39" s="17" t="s">
        <v>36</v>
      </c>
    </row>
    <row r="40" spans="1:12" ht="14.45" customHeight="1" thickBot="1" x14ac:dyDescent="0.25">
      <c r="A40" s="6" t="s">
        <v>37</v>
      </c>
      <c r="B40" s="112"/>
      <c r="C40" s="113"/>
      <c r="D40" s="64"/>
      <c r="E40" s="155"/>
      <c r="F40" s="32"/>
      <c r="G40" s="32"/>
      <c r="H40" s="32"/>
      <c r="I40" s="29"/>
      <c r="J40" s="29"/>
      <c r="K40" s="29"/>
      <c r="L40" s="18" t="s">
        <v>37</v>
      </c>
    </row>
    <row r="41" spans="1:12" ht="14.45" customHeight="1" x14ac:dyDescent="0.2">
      <c r="A41" s="7" t="s">
        <v>38</v>
      </c>
      <c r="B41" s="112"/>
      <c r="C41" s="113"/>
      <c r="D41" s="65"/>
      <c r="E41" s="32"/>
      <c r="F41" s="30"/>
      <c r="G41" s="30"/>
      <c r="H41" s="30"/>
      <c r="I41" s="30"/>
      <c r="J41" s="30"/>
      <c r="K41" s="30"/>
      <c r="L41" s="16" t="s">
        <v>38</v>
      </c>
    </row>
    <row r="42" spans="1:12" ht="14.45" customHeight="1" thickBot="1" x14ac:dyDescent="0.25">
      <c r="A42" s="7" t="s">
        <v>39</v>
      </c>
      <c r="B42" s="114"/>
      <c r="C42" s="115"/>
      <c r="D42" s="65"/>
      <c r="E42" s="30"/>
      <c r="F42" s="30"/>
      <c r="G42" s="30"/>
      <c r="H42" s="30"/>
      <c r="I42" s="30"/>
      <c r="J42" s="30"/>
      <c r="K42" s="30"/>
      <c r="L42" s="16" t="s">
        <v>39</v>
      </c>
    </row>
    <row r="43" spans="1:12" ht="15" customHeight="1" thickBot="1" x14ac:dyDescent="0.25">
      <c r="A43" s="8" t="s">
        <v>40</v>
      </c>
      <c r="B43" s="71"/>
      <c r="C43" s="34"/>
      <c r="D43" s="66"/>
      <c r="E43" s="31"/>
      <c r="F43" s="31"/>
      <c r="G43" s="31"/>
      <c r="H43" s="31"/>
      <c r="I43" s="31"/>
      <c r="J43" s="31"/>
      <c r="K43" s="31"/>
      <c r="L43" s="17" t="s">
        <v>40</v>
      </c>
    </row>
    <row r="44" spans="1:12" ht="14.45" customHeight="1" x14ac:dyDescent="0.2">
      <c r="A44" s="13" t="s">
        <v>41</v>
      </c>
      <c r="B44" s="64"/>
      <c r="C44" s="32"/>
      <c r="D44" s="64"/>
      <c r="E44" s="150" t="s">
        <v>232</v>
      </c>
      <c r="F44" s="32"/>
      <c r="G44" s="32"/>
      <c r="H44" s="32"/>
      <c r="I44" s="32"/>
      <c r="J44" s="32"/>
      <c r="K44" s="32"/>
      <c r="L44" s="19" t="s">
        <v>41</v>
      </c>
    </row>
    <row r="45" spans="1:12" ht="14.45" customHeight="1" x14ac:dyDescent="0.2">
      <c r="A45" s="7" t="s">
        <v>42</v>
      </c>
      <c r="B45" s="65"/>
      <c r="C45" s="30"/>
      <c r="D45" s="65"/>
      <c r="E45" s="151"/>
      <c r="F45" s="30"/>
      <c r="G45" s="30"/>
      <c r="H45" s="30"/>
      <c r="I45" s="30"/>
      <c r="J45" s="30"/>
      <c r="K45" s="30"/>
      <c r="L45" s="16" t="s">
        <v>42</v>
      </c>
    </row>
    <row r="46" spans="1:12" ht="14.45" customHeight="1" x14ac:dyDescent="0.2">
      <c r="A46" s="7" t="s">
        <v>43</v>
      </c>
      <c r="B46" s="65"/>
      <c r="C46" s="30"/>
      <c r="D46" s="65"/>
      <c r="E46" s="151"/>
      <c r="F46" s="30"/>
      <c r="G46" s="30"/>
      <c r="H46" s="30"/>
      <c r="I46" s="30"/>
      <c r="J46" s="30"/>
      <c r="K46" s="30"/>
      <c r="L46" s="16" t="s">
        <v>43</v>
      </c>
    </row>
    <row r="47" spans="1:12" ht="15" customHeight="1" thickBot="1" x14ac:dyDescent="0.25">
      <c r="A47" s="8" t="s">
        <v>44</v>
      </c>
      <c r="B47" s="66"/>
      <c r="C47" s="31"/>
      <c r="D47" s="66"/>
      <c r="E47" s="151"/>
      <c r="F47" s="31"/>
      <c r="G47" s="31"/>
      <c r="H47" s="31"/>
      <c r="I47" s="31"/>
      <c r="J47" s="31"/>
      <c r="K47" s="31"/>
      <c r="L47" s="17" t="s">
        <v>44</v>
      </c>
    </row>
    <row r="48" spans="1:12" ht="14.45" customHeight="1" x14ac:dyDescent="0.2">
      <c r="A48" s="13" t="s">
        <v>45</v>
      </c>
      <c r="B48" s="64"/>
      <c r="C48" s="32"/>
      <c r="D48" s="64"/>
      <c r="E48" s="151"/>
      <c r="F48" s="32"/>
      <c r="G48" s="32"/>
      <c r="H48" s="32"/>
      <c r="I48" s="32"/>
      <c r="J48" s="32"/>
      <c r="K48" s="32"/>
      <c r="L48" s="19" t="s">
        <v>45</v>
      </c>
    </row>
    <row r="49" spans="1:12" ht="14.45" customHeight="1" x14ac:dyDescent="0.2">
      <c r="A49" s="7" t="s">
        <v>46</v>
      </c>
      <c r="B49" s="65"/>
      <c r="C49" s="30"/>
      <c r="D49" s="65"/>
      <c r="E49" s="151"/>
      <c r="F49" s="30"/>
      <c r="G49" s="30"/>
      <c r="H49" s="30"/>
      <c r="I49" s="30"/>
      <c r="J49" s="30"/>
      <c r="K49" s="30"/>
      <c r="L49" s="16" t="s">
        <v>46</v>
      </c>
    </row>
    <row r="50" spans="1:12" ht="14.45" customHeight="1" x14ac:dyDescent="0.2">
      <c r="A50" s="7" t="s">
        <v>47</v>
      </c>
      <c r="B50" s="65"/>
      <c r="C50" s="30"/>
      <c r="D50" s="65"/>
      <c r="E50" s="151"/>
      <c r="F50" s="30"/>
      <c r="G50" s="30"/>
      <c r="H50" s="30"/>
      <c r="I50" s="30"/>
      <c r="J50" s="30"/>
      <c r="K50" s="30"/>
      <c r="L50" s="16" t="s">
        <v>47</v>
      </c>
    </row>
    <row r="51" spans="1:12" ht="15" customHeight="1" thickBot="1" x14ac:dyDescent="0.25">
      <c r="A51" s="8" t="s">
        <v>48</v>
      </c>
      <c r="B51" s="66"/>
      <c r="C51" s="31"/>
      <c r="D51" s="66"/>
      <c r="E51" s="151"/>
      <c r="F51" s="31"/>
      <c r="G51" s="31"/>
      <c r="H51" s="31"/>
      <c r="I51" s="31"/>
      <c r="J51" s="31"/>
      <c r="K51" s="31"/>
      <c r="L51" s="17" t="s">
        <v>48</v>
      </c>
    </row>
    <row r="52" spans="1:12" ht="14.45" customHeight="1" thickBot="1" x14ac:dyDescent="0.25">
      <c r="A52" s="14" t="s">
        <v>49</v>
      </c>
      <c r="B52" s="70"/>
      <c r="C52" s="35"/>
      <c r="D52" s="70"/>
      <c r="E52" s="152"/>
      <c r="F52" s="35"/>
      <c r="G52" s="35"/>
      <c r="H52" s="29"/>
      <c r="I52" s="35"/>
      <c r="J52" s="35"/>
      <c r="K52" s="35"/>
      <c r="L52" s="20" t="s">
        <v>49</v>
      </c>
    </row>
    <row r="53" spans="1:12" ht="15" customHeight="1" x14ac:dyDescent="0.2">
      <c r="A53" s="7" t="s">
        <v>50</v>
      </c>
      <c r="B53" s="69"/>
      <c r="C53" s="33"/>
      <c r="D53" s="69"/>
      <c r="E53" s="43"/>
      <c r="F53" s="33"/>
      <c r="G53" s="33"/>
      <c r="H53" s="30"/>
      <c r="I53" s="33"/>
      <c r="J53" s="33"/>
      <c r="K53" s="33"/>
      <c r="L53" s="26" t="s">
        <v>50</v>
      </c>
    </row>
    <row r="54" spans="1:12" x14ac:dyDescent="0.2">
      <c r="A54" s="7" t="s">
        <v>51</v>
      </c>
      <c r="B54" s="65"/>
      <c r="C54" s="30"/>
      <c r="D54" s="65"/>
      <c r="E54" s="30"/>
      <c r="F54" s="30"/>
      <c r="G54" s="30"/>
      <c r="H54" s="30"/>
      <c r="I54" s="30"/>
      <c r="J54" s="30"/>
      <c r="K54" s="30"/>
      <c r="L54" s="16" t="s">
        <v>51</v>
      </c>
    </row>
    <row r="55" spans="1:12" ht="13.5" thickBot="1" x14ac:dyDescent="0.25">
      <c r="A55" s="15" t="s">
        <v>52</v>
      </c>
      <c r="B55" s="71"/>
      <c r="C55" s="34"/>
      <c r="D55" s="71"/>
      <c r="E55" s="34"/>
      <c r="F55" s="34"/>
      <c r="G55" s="34"/>
      <c r="H55" s="31"/>
      <c r="I55" s="34"/>
      <c r="J55" s="34"/>
      <c r="K55" s="34"/>
      <c r="L55" s="21" t="s">
        <v>52</v>
      </c>
    </row>
    <row r="56" spans="1:12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1"/>
    </row>
    <row r="57" spans="1:12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27"/>
    </row>
  </sheetData>
  <mergeCells count="15">
    <mergeCell ref="F4:F21"/>
    <mergeCell ref="E23:E40"/>
    <mergeCell ref="G4:G21"/>
    <mergeCell ref="J3:K3"/>
    <mergeCell ref="H4:H18"/>
    <mergeCell ref="E3:H3"/>
    <mergeCell ref="B3:C3"/>
    <mergeCell ref="D4:D18"/>
    <mergeCell ref="B4:B18"/>
    <mergeCell ref="E44:E52"/>
    <mergeCell ref="B24:B32"/>
    <mergeCell ref="E4:E21"/>
    <mergeCell ref="D24:D26"/>
    <mergeCell ref="D28:D30"/>
    <mergeCell ref="B34:C4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E38C6-7A00-43CA-849A-9B25C8FD6F3F}">
  <dimension ref="A1:S57"/>
  <sheetViews>
    <sheetView topLeftCell="A10" zoomScale="60" zoomScaleNormal="60" workbookViewId="0">
      <selection activeCell="E44" sqref="E44:E52"/>
    </sheetView>
  </sheetViews>
  <sheetFormatPr defaultColWidth="8.85546875" defaultRowHeight="12.75" x14ac:dyDescent="0.2"/>
  <cols>
    <col min="1" max="1" width="11.42578125" style="2" customWidth="1"/>
    <col min="2" max="3" width="18.140625" style="2" customWidth="1"/>
    <col min="4" max="4" width="17.5703125" style="2" customWidth="1"/>
    <col min="5" max="5" width="19.42578125" style="2" customWidth="1"/>
    <col min="6" max="6" width="16.85546875" style="2" customWidth="1"/>
    <col min="7" max="7" width="14.42578125" style="2" customWidth="1"/>
    <col min="8" max="8" width="15.42578125" style="2" customWidth="1"/>
    <col min="9" max="9" width="16.28515625" style="2" customWidth="1"/>
    <col min="10" max="10" width="11.5703125" style="4" customWidth="1"/>
    <col min="11" max="16384" width="8.85546875" style="2"/>
  </cols>
  <sheetData>
    <row r="1" spans="1:10" x14ac:dyDescent="0.2">
      <c r="A1" s="1" t="s">
        <v>62</v>
      </c>
      <c r="B1" s="1"/>
      <c r="C1" s="1"/>
      <c r="D1" s="1"/>
      <c r="F1" s="1" t="s">
        <v>61</v>
      </c>
      <c r="G1" s="1"/>
      <c r="H1" s="1"/>
      <c r="I1" s="1"/>
    </row>
    <row r="2" spans="1:10" ht="13.5" thickBot="1" x14ac:dyDescent="0.25">
      <c r="A2" s="1" t="s">
        <v>63</v>
      </c>
      <c r="B2" s="1"/>
      <c r="C2" s="1"/>
      <c r="D2" s="1"/>
      <c r="E2" s="1"/>
      <c r="F2" s="1"/>
      <c r="G2" s="1"/>
      <c r="H2" s="1"/>
      <c r="I2" s="1"/>
    </row>
    <row r="3" spans="1:10" ht="13.9" customHeight="1" thickBot="1" x14ac:dyDescent="0.25">
      <c r="A3" s="5" t="s">
        <v>0</v>
      </c>
      <c r="B3" s="5" t="s">
        <v>95</v>
      </c>
      <c r="C3" s="92" t="s">
        <v>94</v>
      </c>
      <c r="D3" s="93"/>
      <c r="E3" s="92" t="s">
        <v>96</v>
      </c>
      <c r="F3" s="93"/>
      <c r="G3" s="116" t="s">
        <v>97</v>
      </c>
      <c r="H3" s="117"/>
      <c r="I3" s="5" t="s">
        <v>98</v>
      </c>
      <c r="J3" s="5" t="s">
        <v>0</v>
      </c>
    </row>
    <row r="4" spans="1:10" ht="14.45" customHeight="1" x14ac:dyDescent="0.2">
      <c r="A4" s="6" t="s">
        <v>1</v>
      </c>
      <c r="B4" s="64"/>
      <c r="C4" s="64"/>
      <c r="D4" s="64"/>
      <c r="E4" s="100" t="s">
        <v>188</v>
      </c>
      <c r="F4" s="103" t="s">
        <v>160</v>
      </c>
      <c r="G4" s="167" t="s">
        <v>140</v>
      </c>
      <c r="H4" s="67"/>
      <c r="I4" s="67"/>
      <c r="J4" s="22" t="s">
        <v>1</v>
      </c>
    </row>
    <row r="5" spans="1:10" ht="14.45" customHeight="1" x14ac:dyDescent="0.2">
      <c r="A5" s="7" t="s">
        <v>2</v>
      </c>
      <c r="B5" s="65"/>
      <c r="C5" s="65"/>
      <c r="D5" s="65"/>
      <c r="E5" s="101"/>
      <c r="F5" s="104"/>
      <c r="G5" s="168"/>
      <c r="H5" s="65"/>
      <c r="I5" s="65"/>
      <c r="J5" s="23" t="s">
        <v>2</v>
      </c>
    </row>
    <row r="6" spans="1:10" ht="14.45" customHeight="1" x14ac:dyDescent="0.2">
      <c r="A6" s="7" t="s">
        <v>3</v>
      </c>
      <c r="B6" s="65"/>
      <c r="C6" s="65"/>
      <c r="D6" s="65"/>
      <c r="E6" s="101"/>
      <c r="F6" s="104"/>
      <c r="G6" s="168"/>
      <c r="H6" s="65"/>
      <c r="I6" s="65"/>
      <c r="J6" s="23" t="s">
        <v>3</v>
      </c>
    </row>
    <row r="7" spans="1:10" ht="15" customHeight="1" thickBot="1" x14ac:dyDescent="0.25">
      <c r="A7" s="8" t="s">
        <v>4</v>
      </c>
      <c r="B7" s="66"/>
      <c r="C7" s="66"/>
      <c r="D7" s="66"/>
      <c r="E7" s="101"/>
      <c r="F7" s="104"/>
      <c r="G7" s="168"/>
      <c r="H7" s="66"/>
      <c r="I7" s="66"/>
      <c r="J7" s="24" t="s">
        <v>4</v>
      </c>
    </row>
    <row r="8" spans="1:10" ht="14.45" customHeight="1" x14ac:dyDescent="0.2">
      <c r="A8" s="6" t="s">
        <v>5</v>
      </c>
      <c r="B8" s="67"/>
      <c r="C8" s="67"/>
      <c r="D8" s="67"/>
      <c r="E8" s="101"/>
      <c r="F8" s="104"/>
      <c r="G8" s="168"/>
      <c r="H8" s="67"/>
      <c r="I8" s="67"/>
      <c r="J8" s="22" t="s">
        <v>5</v>
      </c>
    </row>
    <row r="9" spans="1:10" ht="14.45" customHeight="1" x14ac:dyDescent="0.2">
      <c r="A9" s="7" t="s">
        <v>6</v>
      </c>
      <c r="B9" s="65"/>
      <c r="C9" s="65"/>
      <c r="D9" s="65"/>
      <c r="E9" s="101"/>
      <c r="F9" s="104"/>
      <c r="G9" s="168"/>
      <c r="H9" s="65"/>
      <c r="I9" s="65"/>
      <c r="J9" s="23" t="s">
        <v>6</v>
      </c>
    </row>
    <row r="10" spans="1:10" ht="14.45" customHeight="1" x14ac:dyDescent="0.2">
      <c r="A10" s="7" t="s">
        <v>7</v>
      </c>
      <c r="B10" s="65"/>
      <c r="C10" s="65"/>
      <c r="D10" s="65"/>
      <c r="E10" s="101"/>
      <c r="F10" s="104"/>
      <c r="G10" s="168"/>
      <c r="H10" s="65"/>
      <c r="I10" s="65"/>
      <c r="J10" s="23" t="s">
        <v>7</v>
      </c>
    </row>
    <row r="11" spans="1:10" ht="15" customHeight="1" thickBot="1" x14ac:dyDescent="0.25">
      <c r="A11" s="8" t="s">
        <v>8</v>
      </c>
      <c r="B11" s="66"/>
      <c r="C11" s="66"/>
      <c r="D11" s="66"/>
      <c r="E11" s="101"/>
      <c r="F11" s="104"/>
      <c r="G11" s="168"/>
      <c r="H11" s="66"/>
      <c r="I11" s="66"/>
      <c r="J11" s="24" t="s">
        <v>8</v>
      </c>
    </row>
    <row r="12" spans="1:10" ht="14.45" customHeight="1" thickBot="1" x14ac:dyDescent="0.25">
      <c r="A12" s="13" t="s">
        <v>9</v>
      </c>
      <c r="B12" s="67"/>
      <c r="C12" s="67"/>
      <c r="D12" s="67"/>
      <c r="E12" s="101"/>
      <c r="F12" s="104"/>
      <c r="G12" s="168"/>
      <c r="H12" s="64"/>
      <c r="I12" s="64"/>
      <c r="J12" s="25" t="s">
        <v>9</v>
      </c>
    </row>
    <row r="13" spans="1:10" ht="14.45" customHeight="1" thickBot="1" x14ac:dyDescent="0.25">
      <c r="A13" s="7" t="s">
        <v>10</v>
      </c>
      <c r="B13" s="65"/>
      <c r="C13" s="65"/>
      <c r="D13" s="188" t="s">
        <v>233</v>
      </c>
      <c r="E13" s="118"/>
      <c r="F13" s="104"/>
      <c r="G13" s="169"/>
      <c r="H13" s="65"/>
      <c r="I13" s="65"/>
      <c r="J13" s="23" t="s">
        <v>10</v>
      </c>
    </row>
    <row r="14" spans="1:10" ht="14.45" customHeight="1" x14ac:dyDescent="0.2">
      <c r="A14" s="7" t="s">
        <v>11</v>
      </c>
      <c r="B14" s="65"/>
      <c r="C14" s="65"/>
      <c r="D14" s="189"/>
      <c r="E14" s="118"/>
      <c r="F14" s="104"/>
      <c r="G14" s="65"/>
      <c r="H14" s="65"/>
      <c r="I14" s="65"/>
      <c r="J14" s="23" t="s">
        <v>11</v>
      </c>
    </row>
    <row r="15" spans="1:10" ht="15" customHeight="1" thickBot="1" x14ac:dyDescent="0.25">
      <c r="A15" s="8" t="s">
        <v>12</v>
      </c>
      <c r="B15" s="66"/>
      <c r="C15" s="66"/>
      <c r="D15" s="189"/>
      <c r="E15" s="118"/>
      <c r="F15" s="104"/>
      <c r="G15" s="66"/>
      <c r="H15" s="66"/>
      <c r="I15" s="66"/>
      <c r="J15" s="24" t="s">
        <v>12</v>
      </c>
    </row>
    <row r="16" spans="1:10" ht="14.45" customHeight="1" x14ac:dyDescent="0.2">
      <c r="A16" s="13" t="s">
        <v>13</v>
      </c>
      <c r="B16" s="67"/>
      <c r="C16" s="67"/>
      <c r="D16" s="189"/>
      <c r="E16" s="118"/>
      <c r="F16" s="104"/>
      <c r="G16" s="67"/>
      <c r="H16" s="67"/>
      <c r="I16" s="67"/>
      <c r="J16" s="25" t="s">
        <v>13</v>
      </c>
    </row>
    <row r="17" spans="1:19" ht="14.45" customHeight="1" x14ac:dyDescent="0.2">
      <c r="A17" s="7" t="s">
        <v>14</v>
      </c>
      <c r="B17" s="65"/>
      <c r="C17" s="65"/>
      <c r="D17" s="189"/>
      <c r="E17" s="118"/>
      <c r="F17" s="104"/>
      <c r="G17" s="65"/>
      <c r="H17" s="65"/>
      <c r="I17" s="65"/>
      <c r="J17" s="23" t="s">
        <v>14</v>
      </c>
    </row>
    <row r="18" spans="1:19" ht="14.45" customHeight="1" thickBot="1" x14ac:dyDescent="0.25">
      <c r="A18" s="7" t="s">
        <v>15</v>
      </c>
      <c r="B18" s="65"/>
      <c r="C18" s="65"/>
      <c r="D18" s="189"/>
      <c r="E18" s="118"/>
      <c r="F18" s="104"/>
      <c r="G18" s="65"/>
      <c r="H18" s="65"/>
      <c r="I18" s="65"/>
      <c r="J18" s="24" t="s">
        <v>15</v>
      </c>
    </row>
    <row r="19" spans="1:19" ht="15" customHeight="1" thickBot="1" x14ac:dyDescent="0.25">
      <c r="A19" s="8" t="s">
        <v>16</v>
      </c>
      <c r="B19" s="66"/>
      <c r="C19" s="66"/>
      <c r="D19" s="189"/>
      <c r="E19" s="118"/>
      <c r="F19" s="104"/>
      <c r="G19" s="66"/>
      <c r="H19" s="66"/>
      <c r="I19" s="66"/>
      <c r="J19" s="28" t="s">
        <v>16</v>
      </c>
    </row>
    <row r="20" spans="1:19" ht="14.45" customHeight="1" x14ac:dyDescent="0.2">
      <c r="A20" s="13" t="s">
        <v>17</v>
      </c>
      <c r="B20" s="64"/>
      <c r="C20" s="64"/>
      <c r="D20" s="189"/>
      <c r="E20" s="118"/>
      <c r="F20" s="104"/>
      <c r="G20" s="64"/>
      <c r="H20" s="64"/>
      <c r="I20" s="67"/>
      <c r="J20" s="25" t="s">
        <v>17</v>
      </c>
    </row>
    <row r="21" spans="1:19" ht="14.45" customHeight="1" x14ac:dyDescent="0.2">
      <c r="A21" s="7" t="s">
        <v>18</v>
      </c>
      <c r="B21" s="65"/>
      <c r="C21" s="65"/>
      <c r="D21" s="189"/>
      <c r="E21" s="119"/>
      <c r="F21" s="105"/>
      <c r="G21" s="65"/>
      <c r="H21" s="65"/>
      <c r="I21" s="65"/>
      <c r="J21" s="23" t="s">
        <v>18</v>
      </c>
    </row>
    <row r="22" spans="1:19" ht="14.45" customHeight="1" x14ac:dyDescent="0.2">
      <c r="A22" s="7" t="s">
        <v>19</v>
      </c>
      <c r="B22" s="65"/>
      <c r="C22" s="65"/>
      <c r="D22" s="189"/>
      <c r="E22" s="33"/>
      <c r="F22" s="30"/>
      <c r="G22" s="69"/>
      <c r="H22" s="69"/>
      <c r="I22" s="65"/>
      <c r="J22" s="23" t="s">
        <v>19</v>
      </c>
    </row>
    <row r="23" spans="1:19" ht="15" customHeight="1" thickBot="1" x14ac:dyDescent="0.25">
      <c r="A23" s="8" t="s">
        <v>20</v>
      </c>
      <c r="B23" s="66"/>
      <c r="C23" s="66"/>
      <c r="D23" s="189"/>
      <c r="E23" s="187" t="s">
        <v>189</v>
      </c>
      <c r="F23" s="136" t="s">
        <v>161</v>
      </c>
      <c r="G23" s="66"/>
      <c r="H23" s="66"/>
      <c r="I23" s="66"/>
      <c r="J23" s="24" t="s">
        <v>20</v>
      </c>
    </row>
    <row r="24" spans="1:19" ht="14.45" customHeight="1" x14ac:dyDescent="0.2">
      <c r="A24" s="6" t="s">
        <v>21</v>
      </c>
      <c r="B24" s="67"/>
      <c r="C24" s="67"/>
      <c r="D24" s="189"/>
      <c r="E24" s="118"/>
      <c r="F24" s="137"/>
      <c r="G24" s="67"/>
      <c r="H24" s="67"/>
      <c r="I24" s="67"/>
      <c r="J24" s="22" t="s">
        <v>21</v>
      </c>
    </row>
    <row r="25" spans="1:19" ht="14.45" customHeight="1" x14ac:dyDescent="0.2">
      <c r="A25" s="7" t="s">
        <v>22</v>
      </c>
      <c r="B25" s="65"/>
      <c r="C25" s="65"/>
      <c r="D25" s="189"/>
      <c r="E25" s="118"/>
      <c r="F25" s="137"/>
      <c r="G25" s="65"/>
      <c r="H25" s="65"/>
      <c r="I25" s="65"/>
      <c r="J25" s="23" t="s">
        <v>22</v>
      </c>
    </row>
    <row r="26" spans="1:19" ht="14.45" customHeight="1" x14ac:dyDescent="0.2">
      <c r="A26" s="7" t="s">
        <v>23</v>
      </c>
      <c r="B26" s="65"/>
      <c r="C26" s="65"/>
      <c r="D26" s="189"/>
      <c r="E26" s="118"/>
      <c r="F26" s="137"/>
      <c r="G26" s="65"/>
      <c r="H26" s="65"/>
      <c r="I26" s="65"/>
      <c r="J26" s="23" t="s">
        <v>23</v>
      </c>
    </row>
    <row r="27" spans="1:19" ht="15" customHeight="1" thickBot="1" x14ac:dyDescent="0.25">
      <c r="A27" s="8" t="s">
        <v>24</v>
      </c>
      <c r="B27" s="66"/>
      <c r="C27" s="66"/>
      <c r="D27" s="190"/>
      <c r="E27" s="118"/>
      <c r="F27" s="137"/>
      <c r="G27" s="66"/>
      <c r="H27" s="66"/>
      <c r="I27" s="66"/>
      <c r="J27" s="24" t="s">
        <v>24</v>
      </c>
    </row>
    <row r="28" spans="1:19" ht="14.45" customHeight="1" x14ac:dyDescent="0.2">
      <c r="A28" s="6" t="s">
        <v>25</v>
      </c>
      <c r="B28" s="67"/>
      <c r="C28" s="67"/>
      <c r="D28" s="67"/>
      <c r="E28" s="101"/>
      <c r="F28" s="137"/>
      <c r="G28" s="67"/>
      <c r="H28" s="67"/>
      <c r="I28" s="67"/>
      <c r="J28" s="22" t="s">
        <v>25</v>
      </c>
    </row>
    <row r="29" spans="1:19" customFormat="1" ht="15" x14ac:dyDescent="0.25">
      <c r="A29" s="7" t="s">
        <v>26</v>
      </c>
      <c r="B29" s="65"/>
      <c r="C29" s="65"/>
      <c r="D29" s="65"/>
      <c r="E29" s="101"/>
      <c r="F29" s="137"/>
      <c r="G29" s="65"/>
      <c r="H29" s="65"/>
      <c r="I29" s="65"/>
      <c r="J29" s="23" t="s">
        <v>26</v>
      </c>
      <c r="L29" s="2"/>
      <c r="M29" s="2"/>
      <c r="R29" s="2"/>
      <c r="S29" s="2"/>
    </row>
    <row r="30" spans="1:19" ht="14.45" customHeight="1" x14ac:dyDescent="0.2">
      <c r="A30" s="7" t="s">
        <v>27</v>
      </c>
      <c r="B30" s="65"/>
      <c r="C30" s="65"/>
      <c r="D30" s="65"/>
      <c r="E30" s="101"/>
      <c r="F30" s="137"/>
      <c r="G30" s="65"/>
      <c r="H30" s="65"/>
      <c r="I30" s="65"/>
      <c r="J30" s="23" t="s">
        <v>27</v>
      </c>
    </row>
    <row r="31" spans="1:19" ht="15" customHeight="1" thickBot="1" x14ac:dyDescent="0.25">
      <c r="A31" s="8" t="s">
        <v>28</v>
      </c>
      <c r="B31" s="66"/>
      <c r="C31" s="66"/>
      <c r="D31" s="66"/>
      <c r="E31" s="101"/>
      <c r="F31" s="137"/>
      <c r="G31" s="66"/>
      <c r="H31" s="66"/>
      <c r="I31" s="66"/>
      <c r="J31" s="17" t="s">
        <v>28</v>
      </c>
    </row>
    <row r="32" spans="1:19" ht="14.45" customHeight="1" x14ac:dyDescent="0.2">
      <c r="A32" s="6" t="s">
        <v>29</v>
      </c>
      <c r="B32" s="67"/>
      <c r="C32" s="130" t="s">
        <v>234</v>
      </c>
      <c r="D32" s="131"/>
      <c r="E32" s="101"/>
      <c r="F32" s="137"/>
      <c r="G32" s="67"/>
      <c r="H32" s="67"/>
      <c r="I32" s="67"/>
      <c r="J32" s="18" t="s">
        <v>29</v>
      </c>
    </row>
    <row r="33" spans="1:10" ht="14.45" customHeight="1" x14ac:dyDescent="0.2">
      <c r="A33" s="7" t="s">
        <v>30</v>
      </c>
      <c r="B33" s="65"/>
      <c r="C33" s="132"/>
      <c r="D33" s="133"/>
      <c r="E33" s="101"/>
      <c r="F33" s="137"/>
      <c r="G33" s="65"/>
      <c r="H33" s="65"/>
      <c r="I33" s="65"/>
      <c r="J33" s="16" t="s">
        <v>30</v>
      </c>
    </row>
    <row r="34" spans="1:10" ht="14.45" customHeight="1" x14ac:dyDescent="0.2">
      <c r="A34" s="7" t="s">
        <v>31</v>
      </c>
      <c r="B34" s="65"/>
      <c r="C34" s="132"/>
      <c r="D34" s="133"/>
      <c r="E34" s="101"/>
      <c r="F34" s="137"/>
      <c r="G34" s="65"/>
      <c r="H34" s="65"/>
      <c r="I34" s="65"/>
      <c r="J34" s="16" t="s">
        <v>31</v>
      </c>
    </row>
    <row r="35" spans="1:10" ht="15" customHeight="1" thickBot="1" x14ac:dyDescent="0.25">
      <c r="A35" s="8" t="s">
        <v>53</v>
      </c>
      <c r="B35" s="66"/>
      <c r="C35" s="132"/>
      <c r="D35" s="133"/>
      <c r="E35" s="101"/>
      <c r="F35" s="137"/>
      <c r="G35" s="66"/>
      <c r="H35" s="66"/>
      <c r="I35" s="66"/>
      <c r="J35" s="17" t="s">
        <v>32</v>
      </c>
    </row>
    <row r="36" spans="1:10" ht="14.45" customHeight="1" x14ac:dyDescent="0.2">
      <c r="A36" s="13" t="s">
        <v>33</v>
      </c>
      <c r="B36" s="64"/>
      <c r="C36" s="132"/>
      <c r="D36" s="133"/>
      <c r="E36" s="101"/>
      <c r="F36" s="137"/>
      <c r="G36" s="64"/>
      <c r="H36" s="64"/>
      <c r="I36" s="64"/>
      <c r="J36" s="19" t="s">
        <v>33</v>
      </c>
    </row>
    <row r="37" spans="1:10" ht="14.45" customHeight="1" x14ac:dyDescent="0.2">
      <c r="A37" s="7" t="s">
        <v>34</v>
      </c>
      <c r="B37" s="65"/>
      <c r="C37" s="132"/>
      <c r="D37" s="133"/>
      <c r="E37" s="118"/>
      <c r="F37" s="137"/>
      <c r="G37" s="65"/>
      <c r="H37" s="65"/>
      <c r="I37" s="65"/>
      <c r="J37" s="16" t="s">
        <v>34</v>
      </c>
    </row>
    <row r="38" spans="1:10" ht="15" customHeight="1" x14ac:dyDescent="0.2">
      <c r="A38" s="7" t="s">
        <v>35</v>
      </c>
      <c r="B38" s="65"/>
      <c r="C38" s="132"/>
      <c r="D38" s="133"/>
      <c r="E38" s="118"/>
      <c r="F38" s="137"/>
      <c r="G38" s="65"/>
      <c r="H38" s="65"/>
      <c r="I38" s="65"/>
      <c r="J38" s="16" t="s">
        <v>35</v>
      </c>
    </row>
    <row r="39" spans="1:10" ht="15" customHeight="1" thickBot="1" x14ac:dyDescent="0.25">
      <c r="A39" s="8" t="s">
        <v>36</v>
      </c>
      <c r="B39" s="66"/>
      <c r="C39" s="132"/>
      <c r="D39" s="133"/>
      <c r="E39" s="118"/>
      <c r="F39" s="137"/>
      <c r="G39" s="66"/>
      <c r="H39" s="66"/>
      <c r="I39" s="66"/>
      <c r="J39" s="17" t="s">
        <v>36</v>
      </c>
    </row>
    <row r="40" spans="1:10" ht="14.45" customHeight="1" x14ac:dyDescent="0.2">
      <c r="A40" s="6" t="s">
        <v>37</v>
      </c>
      <c r="B40" s="67"/>
      <c r="C40" s="134"/>
      <c r="D40" s="135"/>
      <c r="E40" s="119"/>
      <c r="F40" s="138"/>
      <c r="G40" s="67"/>
      <c r="H40" s="67"/>
      <c r="I40" s="67"/>
      <c r="J40" s="18" t="s">
        <v>37</v>
      </c>
    </row>
    <row r="41" spans="1:10" ht="14.45" customHeight="1" x14ac:dyDescent="0.2">
      <c r="A41" s="7" t="s">
        <v>38</v>
      </c>
      <c r="B41" s="65"/>
      <c r="C41" s="65"/>
      <c r="D41" s="65"/>
      <c r="E41" s="30"/>
      <c r="F41" s="30"/>
      <c r="G41" s="65"/>
      <c r="H41" s="65"/>
      <c r="I41" s="65"/>
      <c r="J41" s="16" t="s">
        <v>38</v>
      </c>
    </row>
    <row r="42" spans="1:10" ht="14.45" customHeight="1" x14ac:dyDescent="0.2">
      <c r="A42" s="7" t="s">
        <v>39</v>
      </c>
      <c r="B42" s="65"/>
      <c r="C42" s="65"/>
      <c r="D42" s="65"/>
      <c r="E42" s="30"/>
      <c r="F42" s="30"/>
      <c r="G42" s="65"/>
      <c r="H42" s="65"/>
      <c r="I42" s="65"/>
      <c r="J42" s="16" t="s">
        <v>39</v>
      </c>
    </row>
    <row r="43" spans="1:10" ht="15" customHeight="1" thickBot="1" x14ac:dyDescent="0.25">
      <c r="A43" s="8" t="s">
        <v>40</v>
      </c>
      <c r="B43" s="66"/>
      <c r="C43" s="66"/>
      <c r="D43" s="66"/>
      <c r="E43" s="31"/>
      <c r="F43" s="31"/>
      <c r="G43" s="66"/>
      <c r="H43" s="66"/>
      <c r="I43" s="66"/>
      <c r="J43" s="17" t="s">
        <v>40</v>
      </c>
    </row>
    <row r="44" spans="1:10" ht="14.45" customHeight="1" x14ac:dyDescent="0.2">
      <c r="A44" s="13" t="s">
        <v>41</v>
      </c>
      <c r="B44" s="64"/>
      <c r="C44" s="64"/>
      <c r="D44" s="64"/>
      <c r="E44" s="184" t="s">
        <v>235</v>
      </c>
      <c r="F44" s="32"/>
      <c r="G44" s="64"/>
      <c r="H44" s="64"/>
      <c r="I44" s="64"/>
      <c r="J44" s="19" t="s">
        <v>41</v>
      </c>
    </row>
    <row r="45" spans="1:10" ht="14.45" customHeight="1" x14ac:dyDescent="0.2">
      <c r="A45" s="7" t="s">
        <v>42</v>
      </c>
      <c r="B45" s="65"/>
      <c r="C45" s="65"/>
      <c r="D45" s="65"/>
      <c r="E45" s="185"/>
      <c r="F45" s="30"/>
      <c r="G45" s="65"/>
      <c r="H45" s="65"/>
      <c r="I45" s="65"/>
      <c r="J45" s="16" t="s">
        <v>42</v>
      </c>
    </row>
    <row r="46" spans="1:10" ht="14.45" customHeight="1" x14ac:dyDescent="0.2">
      <c r="A46" s="7" t="s">
        <v>43</v>
      </c>
      <c r="B46" s="65"/>
      <c r="C46" s="65"/>
      <c r="D46" s="65"/>
      <c r="E46" s="185"/>
      <c r="F46" s="30"/>
      <c r="G46" s="65"/>
      <c r="H46" s="65"/>
      <c r="I46" s="65"/>
      <c r="J46" s="16" t="s">
        <v>43</v>
      </c>
    </row>
    <row r="47" spans="1:10" ht="15" customHeight="1" thickBot="1" x14ac:dyDescent="0.25">
      <c r="A47" s="8" t="s">
        <v>44</v>
      </c>
      <c r="B47" s="66"/>
      <c r="C47" s="66"/>
      <c r="D47" s="66"/>
      <c r="E47" s="185"/>
      <c r="F47" s="31"/>
      <c r="G47" s="66"/>
      <c r="H47" s="66"/>
      <c r="I47" s="66"/>
      <c r="J47" s="17" t="s">
        <v>44</v>
      </c>
    </row>
    <row r="48" spans="1:10" ht="14.45" customHeight="1" x14ac:dyDescent="0.2">
      <c r="A48" s="13" t="s">
        <v>45</v>
      </c>
      <c r="B48" s="64"/>
      <c r="C48" s="64"/>
      <c r="D48" s="64"/>
      <c r="E48" s="185"/>
      <c r="F48" s="32"/>
      <c r="G48" s="64"/>
      <c r="H48" s="64"/>
      <c r="I48" s="64"/>
      <c r="J48" s="19" t="s">
        <v>45</v>
      </c>
    </row>
    <row r="49" spans="1:10" ht="14.45" customHeight="1" x14ac:dyDescent="0.2">
      <c r="A49" s="7" t="s">
        <v>46</v>
      </c>
      <c r="B49" s="65"/>
      <c r="C49" s="65"/>
      <c r="D49" s="65"/>
      <c r="E49" s="185"/>
      <c r="F49" s="30"/>
      <c r="G49" s="65"/>
      <c r="H49" s="65"/>
      <c r="I49" s="65"/>
      <c r="J49" s="16" t="s">
        <v>46</v>
      </c>
    </row>
    <row r="50" spans="1:10" ht="14.45" customHeight="1" x14ac:dyDescent="0.2">
      <c r="A50" s="7" t="s">
        <v>47</v>
      </c>
      <c r="B50" s="65"/>
      <c r="C50" s="65"/>
      <c r="D50" s="65"/>
      <c r="E50" s="185"/>
      <c r="F50" s="30"/>
      <c r="G50" s="65"/>
      <c r="H50" s="65"/>
      <c r="I50" s="65"/>
      <c r="J50" s="16" t="s">
        <v>47</v>
      </c>
    </row>
    <row r="51" spans="1:10" ht="15" customHeight="1" thickBot="1" x14ac:dyDescent="0.25">
      <c r="A51" s="8" t="s">
        <v>48</v>
      </c>
      <c r="B51" s="66"/>
      <c r="C51" s="66"/>
      <c r="D51" s="66"/>
      <c r="E51" s="185"/>
      <c r="F51" s="31"/>
      <c r="G51" s="66"/>
      <c r="H51" s="66"/>
      <c r="I51" s="66"/>
      <c r="J51" s="17" t="s">
        <v>48</v>
      </c>
    </row>
    <row r="52" spans="1:10" ht="14.45" customHeight="1" x14ac:dyDescent="0.2">
      <c r="A52" s="14" t="s">
        <v>49</v>
      </c>
      <c r="B52" s="70"/>
      <c r="C52" s="70"/>
      <c r="D52" s="70"/>
      <c r="E52" s="186"/>
      <c r="F52" s="35"/>
      <c r="G52" s="70"/>
      <c r="H52" s="70"/>
      <c r="I52" s="70"/>
      <c r="J52" s="20" t="s">
        <v>49</v>
      </c>
    </row>
    <row r="53" spans="1:10" ht="15" customHeight="1" x14ac:dyDescent="0.2">
      <c r="A53" s="7" t="s">
        <v>50</v>
      </c>
      <c r="B53" s="69"/>
      <c r="C53" s="69"/>
      <c r="D53" s="69"/>
      <c r="E53" s="33"/>
      <c r="F53" s="33"/>
      <c r="G53" s="69"/>
      <c r="H53" s="69"/>
      <c r="I53" s="69"/>
      <c r="J53" s="26" t="s">
        <v>50</v>
      </c>
    </row>
    <row r="54" spans="1:10" x14ac:dyDescent="0.2">
      <c r="A54" s="7" t="s">
        <v>51</v>
      </c>
      <c r="B54" s="65"/>
      <c r="C54" s="65"/>
      <c r="D54" s="65"/>
      <c r="E54" s="30"/>
      <c r="F54" s="30"/>
      <c r="G54" s="65"/>
      <c r="H54" s="65"/>
      <c r="I54" s="65"/>
      <c r="J54" s="16" t="s">
        <v>51</v>
      </c>
    </row>
    <row r="55" spans="1:10" ht="13.5" thickBot="1" x14ac:dyDescent="0.25">
      <c r="A55" s="15" t="s">
        <v>52</v>
      </c>
      <c r="B55" s="71"/>
      <c r="C55" s="71"/>
      <c r="D55" s="71"/>
      <c r="E55" s="34"/>
      <c r="F55" s="34"/>
      <c r="G55" s="71"/>
      <c r="H55" s="71"/>
      <c r="I55" s="71"/>
      <c r="J55" s="21" t="s">
        <v>52</v>
      </c>
    </row>
    <row r="56" spans="1:10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1"/>
    </row>
    <row r="57" spans="1:10" x14ac:dyDescent="0.2">
      <c r="A57" s="9"/>
      <c r="B57" s="9"/>
      <c r="C57" s="9"/>
      <c r="D57" s="9"/>
      <c r="E57" s="9"/>
      <c r="F57" s="9"/>
      <c r="G57" s="9"/>
      <c r="H57" s="9"/>
      <c r="I57" s="9"/>
      <c r="J57" s="27"/>
    </row>
  </sheetData>
  <mergeCells count="11">
    <mergeCell ref="C3:D3"/>
    <mergeCell ref="G4:G13"/>
    <mergeCell ref="G3:H3"/>
    <mergeCell ref="F4:F21"/>
    <mergeCell ref="E3:F3"/>
    <mergeCell ref="C32:D40"/>
    <mergeCell ref="E44:E52"/>
    <mergeCell ref="E23:E40"/>
    <mergeCell ref="F23:F40"/>
    <mergeCell ref="E4:E21"/>
    <mergeCell ref="D13:D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4699F-E129-4F60-BDC0-A2C1F1E338BD}">
  <dimension ref="A1:U57"/>
  <sheetViews>
    <sheetView topLeftCell="A8" zoomScale="60" zoomScaleNormal="60" workbookViewId="0">
      <selection activeCell="E46" sqref="E46"/>
    </sheetView>
  </sheetViews>
  <sheetFormatPr defaultColWidth="8.85546875" defaultRowHeight="12.75" x14ac:dyDescent="0.2"/>
  <cols>
    <col min="1" max="1" width="11.42578125" style="2" customWidth="1"/>
    <col min="2" max="2" width="19.5703125" style="2" customWidth="1"/>
    <col min="3" max="3" width="18.5703125" style="2" customWidth="1"/>
    <col min="4" max="4" width="16.28515625" style="2" customWidth="1"/>
    <col min="5" max="5" width="18.140625" style="2" customWidth="1"/>
    <col min="6" max="6" width="14.7109375" style="2" customWidth="1"/>
    <col min="7" max="7" width="15.28515625" style="2" customWidth="1"/>
    <col min="8" max="8" width="18.42578125" style="2" customWidth="1"/>
    <col min="9" max="9" width="11.5703125" style="4" customWidth="1"/>
    <col min="10" max="14" width="8.85546875" style="2"/>
    <col min="15" max="15" width="20.85546875" style="2" customWidth="1"/>
    <col min="16" max="16384" width="8.85546875" style="2"/>
  </cols>
  <sheetData>
    <row r="1" spans="1:9" x14ac:dyDescent="0.2">
      <c r="A1" s="1" t="s">
        <v>62</v>
      </c>
      <c r="B1" s="1"/>
      <c r="C1" s="1"/>
      <c r="D1" s="1" t="s">
        <v>61</v>
      </c>
      <c r="H1" s="1"/>
    </row>
    <row r="2" spans="1:9" ht="13.5" thickBot="1" x14ac:dyDescent="0.25">
      <c r="A2" s="1" t="s">
        <v>63</v>
      </c>
      <c r="B2" s="1"/>
      <c r="C2" s="1"/>
      <c r="D2" s="1"/>
      <c r="E2" s="1"/>
      <c r="F2" s="1"/>
      <c r="G2" s="1"/>
      <c r="H2" s="1"/>
    </row>
    <row r="3" spans="1:9" ht="15" customHeight="1" thickBot="1" x14ac:dyDescent="0.25">
      <c r="A3" s="5" t="s">
        <v>0</v>
      </c>
      <c r="B3" s="5" t="s">
        <v>99</v>
      </c>
      <c r="C3" s="5" t="s">
        <v>100</v>
      </c>
      <c r="D3" s="92" t="s">
        <v>119</v>
      </c>
      <c r="E3" s="93"/>
      <c r="F3" s="92" t="s">
        <v>101</v>
      </c>
      <c r="G3" s="93"/>
      <c r="H3" s="5" t="s">
        <v>102</v>
      </c>
      <c r="I3" s="5" t="s">
        <v>0</v>
      </c>
    </row>
    <row r="4" spans="1:9" ht="14.45" customHeight="1" x14ac:dyDescent="0.2">
      <c r="A4" s="6" t="s">
        <v>1</v>
      </c>
      <c r="B4" s="191" t="s">
        <v>162</v>
      </c>
      <c r="C4" s="188" t="s">
        <v>185</v>
      </c>
      <c r="D4" s="194" t="s">
        <v>163</v>
      </c>
      <c r="E4" s="100" t="s">
        <v>164</v>
      </c>
      <c r="F4" s="67"/>
      <c r="G4" s="67"/>
      <c r="H4" s="78"/>
      <c r="I4" s="22" t="s">
        <v>1</v>
      </c>
    </row>
    <row r="5" spans="1:9" ht="14.45" customHeight="1" x14ac:dyDescent="0.2">
      <c r="A5" s="7" t="s">
        <v>2</v>
      </c>
      <c r="B5" s="104"/>
      <c r="C5" s="189"/>
      <c r="D5" s="137"/>
      <c r="E5" s="101"/>
      <c r="F5" s="65"/>
      <c r="G5" s="65"/>
      <c r="H5" s="65"/>
      <c r="I5" s="23" t="s">
        <v>2</v>
      </c>
    </row>
    <row r="6" spans="1:9" ht="14.45" customHeight="1" x14ac:dyDescent="0.2">
      <c r="A6" s="7" t="s">
        <v>3</v>
      </c>
      <c r="B6" s="104"/>
      <c r="C6" s="189"/>
      <c r="D6" s="137"/>
      <c r="E6" s="101"/>
      <c r="F6" s="65"/>
      <c r="G6" s="65"/>
      <c r="H6" s="65"/>
      <c r="I6" s="23" t="s">
        <v>3</v>
      </c>
    </row>
    <row r="7" spans="1:9" ht="15" customHeight="1" thickBot="1" x14ac:dyDescent="0.25">
      <c r="A7" s="8" t="s">
        <v>4</v>
      </c>
      <c r="B7" s="104"/>
      <c r="C7" s="189"/>
      <c r="D7" s="137"/>
      <c r="E7" s="101"/>
      <c r="F7" s="66"/>
      <c r="G7" s="66"/>
      <c r="H7" s="66"/>
      <c r="I7" s="24" t="s">
        <v>4</v>
      </c>
    </row>
    <row r="8" spans="1:9" ht="14.45" customHeight="1" x14ac:dyDescent="0.2">
      <c r="A8" s="6" t="s">
        <v>5</v>
      </c>
      <c r="B8" s="104"/>
      <c r="C8" s="189"/>
      <c r="D8" s="137"/>
      <c r="E8" s="101"/>
      <c r="F8" s="67"/>
      <c r="G8" s="67"/>
      <c r="H8" s="67"/>
      <c r="I8" s="22" t="s">
        <v>5</v>
      </c>
    </row>
    <row r="9" spans="1:9" ht="14.45" customHeight="1" x14ac:dyDescent="0.2">
      <c r="A9" s="7" t="s">
        <v>6</v>
      </c>
      <c r="B9" s="104"/>
      <c r="C9" s="189"/>
      <c r="D9" s="137"/>
      <c r="E9" s="101"/>
      <c r="F9" s="65"/>
      <c r="G9" s="65"/>
      <c r="H9" s="65"/>
      <c r="I9" s="23" t="s">
        <v>6</v>
      </c>
    </row>
    <row r="10" spans="1:9" ht="14.45" customHeight="1" x14ac:dyDescent="0.2">
      <c r="A10" s="7" t="s">
        <v>7</v>
      </c>
      <c r="B10" s="104"/>
      <c r="C10" s="189"/>
      <c r="D10" s="137"/>
      <c r="E10" s="101"/>
      <c r="F10" s="65"/>
      <c r="G10" s="65"/>
      <c r="H10" s="65"/>
      <c r="I10" s="23" t="s">
        <v>7</v>
      </c>
    </row>
    <row r="11" spans="1:9" ht="15" customHeight="1" thickBot="1" x14ac:dyDescent="0.25">
      <c r="A11" s="8" t="s">
        <v>8</v>
      </c>
      <c r="B11" s="104"/>
      <c r="C11" s="189"/>
      <c r="D11" s="137"/>
      <c r="E11" s="101"/>
      <c r="F11" s="66"/>
      <c r="G11" s="66"/>
      <c r="H11" s="66"/>
      <c r="I11" s="24" t="s">
        <v>8</v>
      </c>
    </row>
    <row r="12" spans="1:9" ht="14.45" customHeight="1" x14ac:dyDescent="0.2">
      <c r="A12" s="13" t="s">
        <v>9</v>
      </c>
      <c r="B12" s="104"/>
      <c r="C12" s="189"/>
      <c r="D12" s="137"/>
      <c r="E12" s="101"/>
      <c r="F12" s="64"/>
      <c r="G12" s="64"/>
      <c r="H12" s="64"/>
      <c r="I12" s="25" t="s">
        <v>9</v>
      </c>
    </row>
    <row r="13" spans="1:9" ht="14.45" customHeight="1" x14ac:dyDescent="0.2">
      <c r="A13" s="7" t="s">
        <v>10</v>
      </c>
      <c r="B13" s="104"/>
      <c r="C13" s="189"/>
      <c r="D13" s="137"/>
      <c r="E13" s="101"/>
      <c r="F13" s="65"/>
      <c r="G13" s="65"/>
      <c r="H13" s="65"/>
      <c r="I13" s="23" t="s">
        <v>10</v>
      </c>
    </row>
    <row r="14" spans="1:9" ht="14.45" customHeight="1" x14ac:dyDescent="0.2">
      <c r="A14" s="7" t="s">
        <v>11</v>
      </c>
      <c r="B14" s="104"/>
      <c r="C14" s="189"/>
      <c r="D14" s="137"/>
      <c r="E14" s="101"/>
      <c r="F14" s="65"/>
      <c r="G14" s="65"/>
      <c r="H14" s="65"/>
      <c r="I14" s="23" t="s">
        <v>11</v>
      </c>
    </row>
    <row r="15" spans="1:9" ht="15" customHeight="1" thickBot="1" x14ac:dyDescent="0.25">
      <c r="A15" s="8" t="s">
        <v>12</v>
      </c>
      <c r="B15" s="104"/>
      <c r="C15" s="189"/>
      <c r="D15" s="137"/>
      <c r="E15" s="101"/>
      <c r="F15" s="66"/>
      <c r="G15" s="66"/>
      <c r="H15" s="66"/>
      <c r="I15" s="24" t="s">
        <v>12</v>
      </c>
    </row>
    <row r="16" spans="1:9" ht="14.45" customHeight="1" x14ac:dyDescent="0.2">
      <c r="A16" s="13" t="s">
        <v>13</v>
      </c>
      <c r="B16" s="104"/>
      <c r="C16" s="189"/>
      <c r="D16" s="137"/>
      <c r="E16" s="101"/>
      <c r="F16" s="64"/>
      <c r="G16" s="64"/>
      <c r="H16" s="64"/>
      <c r="I16" s="25" t="s">
        <v>13</v>
      </c>
    </row>
    <row r="17" spans="1:21" ht="14.45" customHeight="1" x14ac:dyDescent="0.2">
      <c r="A17" s="7" t="s">
        <v>14</v>
      </c>
      <c r="B17" s="104"/>
      <c r="C17" s="189"/>
      <c r="D17" s="137"/>
      <c r="E17" s="101"/>
      <c r="F17" s="65"/>
      <c r="G17" s="65"/>
      <c r="H17" s="65"/>
      <c r="I17" s="23" t="s">
        <v>14</v>
      </c>
    </row>
    <row r="18" spans="1:21" ht="14.45" customHeight="1" thickBot="1" x14ac:dyDescent="0.25">
      <c r="A18" s="7" t="s">
        <v>15</v>
      </c>
      <c r="B18" s="104"/>
      <c r="C18" s="190"/>
      <c r="D18" s="137"/>
      <c r="E18" s="101"/>
      <c r="F18" s="65"/>
      <c r="G18" s="65"/>
      <c r="H18" s="65"/>
      <c r="I18" s="24" t="s">
        <v>15</v>
      </c>
    </row>
    <row r="19" spans="1:21" ht="15" customHeight="1" thickBot="1" x14ac:dyDescent="0.25">
      <c r="A19" s="8" t="s">
        <v>16</v>
      </c>
      <c r="B19" s="104"/>
      <c r="D19" s="137"/>
      <c r="E19" s="101"/>
      <c r="F19" s="66"/>
      <c r="G19" s="66"/>
      <c r="H19" s="66"/>
      <c r="I19" s="28" t="s">
        <v>16</v>
      </c>
    </row>
    <row r="20" spans="1:21" ht="14.45" customHeight="1" x14ac:dyDescent="0.2">
      <c r="A20" s="13" t="s">
        <v>17</v>
      </c>
      <c r="B20" s="192"/>
      <c r="C20" s="188" t="s">
        <v>186</v>
      </c>
      <c r="D20" s="195"/>
      <c r="E20" s="101"/>
      <c r="F20" s="67"/>
      <c r="G20" s="67"/>
      <c r="H20" s="67"/>
      <c r="I20" s="25" t="s">
        <v>17</v>
      </c>
    </row>
    <row r="21" spans="1:21" ht="14.45" customHeight="1" x14ac:dyDescent="0.2">
      <c r="A21" s="7" t="s">
        <v>18</v>
      </c>
      <c r="B21" s="193"/>
      <c r="C21" s="189"/>
      <c r="D21" s="196"/>
      <c r="E21" s="102"/>
      <c r="F21" s="65"/>
      <c r="G21" s="65"/>
      <c r="H21" s="65"/>
      <c r="I21" s="23" t="s">
        <v>18</v>
      </c>
    </row>
    <row r="22" spans="1:21" ht="14.45" customHeight="1" x14ac:dyDescent="0.2">
      <c r="A22" s="7" t="s">
        <v>19</v>
      </c>
      <c r="B22" s="72"/>
      <c r="C22" s="189"/>
      <c r="D22" s="33"/>
      <c r="E22" s="30"/>
      <c r="F22" s="65"/>
      <c r="G22" s="65"/>
      <c r="H22" s="65"/>
      <c r="I22" s="23" t="s">
        <v>19</v>
      </c>
    </row>
    <row r="23" spans="1:21" ht="15" customHeight="1" thickBot="1" x14ac:dyDescent="0.25">
      <c r="A23" s="8" t="s">
        <v>20</v>
      </c>
      <c r="B23" s="73"/>
      <c r="C23" s="189"/>
      <c r="D23" s="31"/>
      <c r="E23" s="106" t="s">
        <v>165</v>
      </c>
      <c r="F23" s="66"/>
      <c r="G23" s="66"/>
      <c r="H23" s="66"/>
      <c r="I23" s="24" t="s">
        <v>20</v>
      </c>
    </row>
    <row r="24" spans="1:21" ht="14.45" customHeight="1" x14ac:dyDescent="0.2">
      <c r="A24" s="6" t="s">
        <v>21</v>
      </c>
      <c r="B24" s="74"/>
      <c r="C24" s="189"/>
      <c r="D24" s="29"/>
      <c r="E24" s="101"/>
      <c r="F24" s="67"/>
      <c r="G24" s="67"/>
      <c r="H24" s="67"/>
      <c r="I24" s="22" t="s">
        <v>21</v>
      </c>
    </row>
    <row r="25" spans="1:21" ht="14.45" customHeight="1" x14ac:dyDescent="0.2">
      <c r="A25" s="7" t="s">
        <v>22</v>
      </c>
      <c r="B25" s="72"/>
      <c r="C25" s="189"/>
      <c r="D25" s="30"/>
      <c r="E25" s="101"/>
      <c r="F25" s="65"/>
      <c r="G25" s="65"/>
      <c r="H25" s="65"/>
      <c r="I25" s="23" t="s">
        <v>22</v>
      </c>
    </row>
    <row r="26" spans="1:21" ht="14.45" customHeight="1" x14ac:dyDescent="0.2">
      <c r="A26" s="7" t="s">
        <v>23</v>
      </c>
      <c r="B26" s="72"/>
      <c r="C26" s="189"/>
      <c r="D26" s="30"/>
      <c r="E26" s="101"/>
      <c r="F26" s="65"/>
      <c r="G26" s="65"/>
      <c r="H26" s="65"/>
      <c r="I26" s="23" t="s">
        <v>23</v>
      </c>
    </row>
    <row r="27" spans="1:21" ht="15" customHeight="1" thickBot="1" x14ac:dyDescent="0.25">
      <c r="A27" s="8" t="s">
        <v>24</v>
      </c>
      <c r="B27" s="73"/>
      <c r="C27" s="189"/>
      <c r="D27" s="31"/>
      <c r="E27" s="101"/>
      <c r="F27" s="66"/>
      <c r="G27" s="66"/>
      <c r="H27" s="66"/>
      <c r="I27" s="24" t="s">
        <v>24</v>
      </c>
    </row>
    <row r="28" spans="1:21" ht="14.45" customHeight="1" x14ac:dyDescent="0.2">
      <c r="A28" s="6" t="s">
        <v>25</v>
      </c>
      <c r="B28" s="74"/>
      <c r="C28" s="189"/>
      <c r="D28" s="29"/>
      <c r="E28" s="101"/>
      <c r="F28" s="67"/>
      <c r="G28" s="67"/>
      <c r="H28" s="67"/>
      <c r="I28" s="22" t="s">
        <v>25</v>
      </c>
    </row>
    <row r="29" spans="1:21" customFormat="1" ht="15" x14ac:dyDescent="0.25">
      <c r="A29" s="7" t="s">
        <v>26</v>
      </c>
      <c r="B29" s="72"/>
      <c r="C29" s="189"/>
      <c r="D29" s="30"/>
      <c r="E29" s="101"/>
      <c r="F29" s="65"/>
      <c r="G29" s="65"/>
      <c r="H29" s="65"/>
      <c r="I29" s="23" t="s">
        <v>26</v>
      </c>
      <c r="M29" s="2"/>
      <c r="U29" s="2"/>
    </row>
    <row r="30" spans="1:21" ht="14.45" customHeight="1" x14ac:dyDescent="0.2">
      <c r="A30" s="7" t="s">
        <v>27</v>
      </c>
      <c r="B30" s="72"/>
      <c r="C30" s="189"/>
      <c r="D30" s="30"/>
      <c r="E30" s="101"/>
      <c r="F30" s="65"/>
      <c r="G30" s="65"/>
      <c r="H30" s="65"/>
      <c r="I30" s="23" t="s">
        <v>27</v>
      </c>
    </row>
    <row r="31" spans="1:21" ht="15" customHeight="1" thickBot="1" x14ac:dyDescent="0.25">
      <c r="A31" s="8" t="s">
        <v>28</v>
      </c>
      <c r="B31" s="73"/>
      <c r="C31" s="189"/>
      <c r="D31" s="31"/>
      <c r="E31" s="101"/>
      <c r="F31" s="66"/>
      <c r="G31" s="66"/>
      <c r="H31" s="66"/>
      <c r="I31" s="17" t="s">
        <v>28</v>
      </c>
    </row>
    <row r="32" spans="1:21" ht="14.45" customHeight="1" x14ac:dyDescent="0.2">
      <c r="A32" s="6" t="s">
        <v>29</v>
      </c>
      <c r="B32" s="74"/>
      <c r="C32" s="189"/>
      <c r="D32" s="29"/>
      <c r="E32" s="101"/>
      <c r="F32" s="67"/>
      <c r="G32" s="67"/>
      <c r="H32" s="67"/>
      <c r="I32" s="18" t="s">
        <v>29</v>
      </c>
    </row>
    <row r="33" spans="1:12" ht="14.45" customHeight="1" x14ac:dyDescent="0.2">
      <c r="A33" s="7" t="s">
        <v>30</v>
      </c>
      <c r="B33" s="72"/>
      <c r="C33" s="189"/>
      <c r="D33" s="30"/>
      <c r="E33" s="101"/>
      <c r="F33" s="65"/>
      <c r="G33" s="65"/>
      <c r="H33" s="65"/>
      <c r="I33" s="16" t="s">
        <v>30</v>
      </c>
    </row>
    <row r="34" spans="1:12" ht="14.45" customHeight="1" thickBot="1" x14ac:dyDescent="0.25">
      <c r="A34" s="7" t="s">
        <v>31</v>
      </c>
      <c r="B34" s="72"/>
      <c r="C34" s="190"/>
      <c r="D34" s="30"/>
      <c r="E34" s="101"/>
      <c r="F34" s="65"/>
      <c r="G34" s="65"/>
      <c r="H34" s="65"/>
      <c r="I34" s="16" t="s">
        <v>31</v>
      </c>
    </row>
    <row r="35" spans="1:12" ht="15" customHeight="1" thickBot="1" x14ac:dyDescent="0.25">
      <c r="A35" s="8" t="s">
        <v>53</v>
      </c>
      <c r="B35" s="73"/>
      <c r="C35" s="71"/>
      <c r="D35" s="31"/>
      <c r="E35" s="101"/>
      <c r="F35" s="66"/>
      <c r="G35" s="66"/>
      <c r="H35" s="66"/>
      <c r="I35" s="17" t="s">
        <v>32</v>
      </c>
    </row>
    <row r="36" spans="1:12" ht="14.45" customHeight="1" thickBot="1" x14ac:dyDescent="0.25">
      <c r="A36" s="13" t="s">
        <v>33</v>
      </c>
      <c r="B36" s="75"/>
      <c r="C36" s="64"/>
      <c r="D36" s="32"/>
      <c r="E36" s="101"/>
      <c r="F36" s="64"/>
      <c r="G36" s="64"/>
      <c r="H36" s="64"/>
      <c r="I36" s="19" t="s">
        <v>33</v>
      </c>
    </row>
    <row r="37" spans="1:12" ht="14.45" customHeight="1" x14ac:dyDescent="0.25">
      <c r="A37" s="7" t="s">
        <v>34</v>
      </c>
      <c r="B37" s="72"/>
      <c r="C37" s="67"/>
      <c r="D37" s="30"/>
      <c r="E37" s="101"/>
      <c r="F37" s="65"/>
      <c r="G37" s="65"/>
      <c r="H37" s="65"/>
      <c r="I37" s="16" t="s">
        <v>34</v>
      </c>
      <c r="L37"/>
    </row>
    <row r="38" spans="1:12" ht="15" customHeight="1" x14ac:dyDescent="0.2">
      <c r="A38" s="7" t="s">
        <v>35</v>
      </c>
      <c r="B38" s="72"/>
      <c r="C38" s="65"/>
      <c r="D38" s="30"/>
      <c r="E38" s="101"/>
      <c r="F38" s="65"/>
      <c r="G38" s="65"/>
      <c r="H38" s="65"/>
      <c r="I38" s="16" t="s">
        <v>35</v>
      </c>
    </row>
    <row r="39" spans="1:12" ht="15" customHeight="1" thickBot="1" x14ac:dyDescent="0.25">
      <c r="A39" s="8" t="s">
        <v>36</v>
      </c>
      <c r="B39" s="73"/>
      <c r="C39" s="66"/>
      <c r="D39" s="31"/>
      <c r="E39" s="101"/>
      <c r="F39" s="66"/>
      <c r="G39" s="66"/>
      <c r="H39" s="66"/>
      <c r="I39" s="17" t="s">
        <v>36</v>
      </c>
    </row>
    <row r="40" spans="1:12" ht="14.45" customHeight="1" x14ac:dyDescent="0.2">
      <c r="A40" s="6" t="s">
        <v>37</v>
      </c>
      <c r="B40" s="74"/>
      <c r="C40" s="67"/>
      <c r="D40" s="29"/>
      <c r="E40" s="102"/>
      <c r="F40" s="67"/>
      <c r="G40" s="67"/>
      <c r="H40" s="67"/>
      <c r="I40" s="18" t="s">
        <v>37</v>
      </c>
    </row>
    <row r="41" spans="1:12" ht="14.45" customHeight="1" x14ac:dyDescent="0.2">
      <c r="A41" s="7" t="s">
        <v>38</v>
      </c>
      <c r="B41" s="72"/>
      <c r="C41" s="65"/>
      <c r="D41" s="30"/>
      <c r="E41" s="30"/>
      <c r="F41" s="65"/>
      <c r="G41" s="65"/>
      <c r="H41" s="65"/>
      <c r="I41" s="16" t="s">
        <v>38</v>
      </c>
    </row>
    <row r="42" spans="1:12" ht="14.45" customHeight="1" x14ac:dyDescent="0.2">
      <c r="A42" s="7" t="s">
        <v>39</v>
      </c>
      <c r="B42" s="72"/>
      <c r="C42" s="65"/>
      <c r="D42" s="30"/>
      <c r="E42" s="30"/>
      <c r="F42" s="65"/>
      <c r="G42" s="65"/>
      <c r="H42" s="65"/>
      <c r="I42" s="16" t="s">
        <v>39</v>
      </c>
    </row>
    <row r="43" spans="1:12" ht="15" customHeight="1" thickBot="1" x14ac:dyDescent="0.25">
      <c r="A43" s="8" t="s">
        <v>40</v>
      </c>
      <c r="B43" s="73"/>
      <c r="C43" s="66"/>
      <c r="D43" s="31"/>
      <c r="E43" s="31"/>
      <c r="F43" s="66"/>
      <c r="G43" s="66"/>
      <c r="H43" s="66"/>
      <c r="I43" s="17" t="s">
        <v>40</v>
      </c>
    </row>
    <row r="44" spans="1:12" ht="14.45" customHeight="1" x14ac:dyDescent="0.2">
      <c r="A44" s="13" t="s">
        <v>41</v>
      </c>
      <c r="B44" s="75"/>
      <c r="C44" s="64"/>
      <c r="D44" s="184" t="s">
        <v>236</v>
      </c>
      <c r="E44" s="32"/>
      <c r="F44" s="64"/>
      <c r="G44" s="64"/>
      <c r="H44" s="64"/>
      <c r="I44" s="19" t="s">
        <v>41</v>
      </c>
    </row>
    <row r="45" spans="1:12" ht="14.45" customHeight="1" x14ac:dyDescent="0.2">
      <c r="A45" s="7" t="s">
        <v>42</v>
      </c>
      <c r="B45" s="72"/>
      <c r="C45" s="65"/>
      <c r="D45" s="185"/>
      <c r="E45" s="30"/>
      <c r="F45" s="65"/>
      <c r="G45" s="65"/>
      <c r="H45" s="65"/>
      <c r="I45" s="16" t="s">
        <v>42</v>
      </c>
    </row>
    <row r="46" spans="1:12" ht="14.45" customHeight="1" x14ac:dyDescent="0.2">
      <c r="A46" s="7" t="s">
        <v>43</v>
      </c>
      <c r="B46" s="72"/>
      <c r="C46" s="65"/>
      <c r="D46" s="185"/>
      <c r="E46" s="30"/>
      <c r="F46" s="65"/>
      <c r="G46" s="65"/>
      <c r="H46" s="65"/>
      <c r="I46" s="16" t="s">
        <v>43</v>
      </c>
    </row>
    <row r="47" spans="1:12" ht="15" customHeight="1" thickBot="1" x14ac:dyDescent="0.25">
      <c r="A47" s="8" t="s">
        <v>44</v>
      </c>
      <c r="B47" s="73"/>
      <c r="C47" s="66"/>
      <c r="D47" s="185"/>
      <c r="E47" s="31"/>
      <c r="F47" s="66"/>
      <c r="G47" s="66"/>
      <c r="H47" s="66"/>
      <c r="I47" s="17" t="s">
        <v>44</v>
      </c>
    </row>
    <row r="48" spans="1:12" ht="14.45" customHeight="1" x14ac:dyDescent="0.2">
      <c r="A48" s="13" t="s">
        <v>45</v>
      </c>
      <c r="B48" s="75"/>
      <c r="C48" s="64"/>
      <c r="D48" s="185"/>
      <c r="E48" s="32"/>
      <c r="F48" s="64"/>
      <c r="G48" s="64"/>
      <c r="H48" s="64"/>
      <c r="I48" s="19" t="s">
        <v>45</v>
      </c>
    </row>
    <row r="49" spans="1:9" ht="14.45" customHeight="1" x14ac:dyDescent="0.2">
      <c r="A49" s="7" t="s">
        <v>46</v>
      </c>
      <c r="B49" s="72"/>
      <c r="C49" s="65"/>
      <c r="D49" s="185"/>
      <c r="E49" s="30"/>
      <c r="F49" s="65"/>
      <c r="G49" s="65"/>
      <c r="H49" s="65"/>
      <c r="I49" s="16" t="s">
        <v>46</v>
      </c>
    </row>
    <row r="50" spans="1:9" ht="14.45" customHeight="1" x14ac:dyDescent="0.2">
      <c r="A50" s="7" t="s">
        <v>47</v>
      </c>
      <c r="B50" s="72"/>
      <c r="C50" s="65"/>
      <c r="D50" s="185"/>
      <c r="E50" s="30"/>
      <c r="F50" s="65"/>
      <c r="G50" s="65"/>
      <c r="H50" s="65"/>
      <c r="I50" s="16" t="s">
        <v>47</v>
      </c>
    </row>
    <row r="51" spans="1:9" ht="15" customHeight="1" thickBot="1" x14ac:dyDescent="0.25">
      <c r="A51" s="8" t="s">
        <v>48</v>
      </c>
      <c r="B51" s="73"/>
      <c r="C51" s="66"/>
      <c r="D51" s="185"/>
      <c r="E51" s="31"/>
      <c r="F51" s="66"/>
      <c r="G51" s="66"/>
      <c r="H51" s="66"/>
      <c r="I51" s="17" t="s">
        <v>48</v>
      </c>
    </row>
    <row r="52" spans="1:9" ht="14.45" customHeight="1" x14ac:dyDescent="0.2">
      <c r="A52" s="14" t="s">
        <v>49</v>
      </c>
      <c r="B52" s="76"/>
      <c r="C52" s="70"/>
      <c r="D52" s="186"/>
      <c r="E52" s="35"/>
      <c r="F52" s="70"/>
      <c r="G52" s="70"/>
      <c r="H52" s="70"/>
      <c r="I52" s="20" t="s">
        <v>49</v>
      </c>
    </row>
    <row r="53" spans="1:9" ht="15" customHeight="1" x14ac:dyDescent="0.2">
      <c r="A53" s="7" t="s">
        <v>50</v>
      </c>
      <c r="B53" s="68"/>
      <c r="C53" s="69"/>
      <c r="D53" s="33"/>
      <c r="E53" s="33"/>
      <c r="F53" s="69"/>
      <c r="G53" s="69"/>
      <c r="H53" s="69"/>
      <c r="I53" s="26" t="s">
        <v>50</v>
      </c>
    </row>
    <row r="54" spans="1:9" x14ac:dyDescent="0.2">
      <c r="A54" s="7" t="s">
        <v>51</v>
      </c>
      <c r="B54" s="72"/>
      <c r="C54" s="65"/>
      <c r="D54" s="30"/>
      <c r="E54" s="30"/>
      <c r="F54" s="65"/>
      <c r="G54" s="65"/>
      <c r="H54" s="65"/>
      <c r="I54" s="16" t="s">
        <v>51</v>
      </c>
    </row>
    <row r="55" spans="1:9" ht="13.5" thickBot="1" x14ac:dyDescent="0.25">
      <c r="A55" s="15" t="s">
        <v>52</v>
      </c>
      <c r="B55" s="77"/>
      <c r="C55" s="71"/>
      <c r="D55" s="34"/>
      <c r="E55" s="34"/>
      <c r="F55" s="71"/>
      <c r="G55" s="71"/>
      <c r="H55" s="71"/>
      <c r="I55" s="21" t="s">
        <v>52</v>
      </c>
    </row>
    <row r="56" spans="1:9" x14ac:dyDescent="0.2">
      <c r="A56" s="12"/>
      <c r="B56" s="12"/>
      <c r="C56" s="12"/>
      <c r="D56" s="12"/>
      <c r="E56" s="12"/>
      <c r="F56" s="12"/>
      <c r="G56" s="12"/>
      <c r="H56" s="12"/>
      <c r="I56" s="11"/>
    </row>
    <row r="57" spans="1:9" x14ac:dyDescent="0.2">
      <c r="A57" s="9"/>
      <c r="B57" s="9"/>
      <c r="C57" s="9"/>
      <c r="D57" s="9"/>
      <c r="E57" s="9"/>
      <c r="F57" s="9"/>
      <c r="G57" s="9"/>
      <c r="H57" s="9"/>
      <c r="I57" s="27"/>
    </row>
  </sheetData>
  <mergeCells count="9">
    <mergeCell ref="C4:C18"/>
    <mergeCell ref="C20:C34"/>
    <mergeCell ref="B4:B21"/>
    <mergeCell ref="D44:D52"/>
    <mergeCell ref="F3:G3"/>
    <mergeCell ref="D4:D21"/>
    <mergeCell ref="E4:E21"/>
    <mergeCell ref="E23:E40"/>
    <mergeCell ref="D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7DE54-0CDE-4B2A-8D36-BA8DE8F88EEE}">
  <dimension ref="A1:K57"/>
  <sheetViews>
    <sheetView zoomScale="50" zoomScaleNormal="50" workbookViewId="0">
      <selection activeCell="F4" sqref="F4:F9"/>
    </sheetView>
  </sheetViews>
  <sheetFormatPr defaultColWidth="8.85546875" defaultRowHeight="12.75" x14ac:dyDescent="0.2"/>
  <cols>
    <col min="1" max="1" width="11.42578125" style="2" customWidth="1"/>
    <col min="2" max="2" width="20.42578125" style="2" customWidth="1"/>
    <col min="3" max="3" width="17" style="2" customWidth="1"/>
    <col min="4" max="4" width="17.42578125" style="2" customWidth="1"/>
    <col min="5" max="5" width="18.28515625" style="2" customWidth="1"/>
    <col min="6" max="6" width="17.85546875" style="2" customWidth="1"/>
    <col min="7" max="7" width="14.5703125" style="2" customWidth="1"/>
    <col min="8" max="8" width="11.5703125" style="4" customWidth="1"/>
    <col min="9" max="16384" width="8.85546875" style="2"/>
  </cols>
  <sheetData>
    <row r="1" spans="1:8" x14ac:dyDescent="0.2">
      <c r="A1" s="1" t="s">
        <v>62</v>
      </c>
      <c r="B1" s="1"/>
      <c r="C1" s="1"/>
      <c r="D1" s="1" t="s">
        <v>61</v>
      </c>
      <c r="G1" s="1"/>
    </row>
    <row r="2" spans="1:8" ht="13.5" thickBot="1" x14ac:dyDescent="0.25">
      <c r="A2" s="1" t="s">
        <v>63</v>
      </c>
      <c r="B2" s="1"/>
      <c r="C2" s="1"/>
      <c r="D2" s="1"/>
      <c r="E2" s="1"/>
      <c r="F2" s="1"/>
      <c r="G2" s="1"/>
    </row>
    <row r="3" spans="1:8" ht="15" customHeight="1" thickBot="1" x14ac:dyDescent="0.25">
      <c r="A3" s="5" t="s">
        <v>0</v>
      </c>
      <c r="B3" s="5" t="s">
        <v>103</v>
      </c>
      <c r="C3" s="5" t="s">
        <v>104</v>
      </c>
      <c r="D3" s="92" t="s">
        <v>107</v>
      </c>
      <c r="E3" s="93"/>
      <c r="F3" s="52" t="s">
        <v>106</v>
      </c>
      <c r="G3" s="5" t="s">
        <v>105</v>
      </c>
      <c r="H3" s="5" t="s">
        <v>0</v>
      </c>
    </row>
    <row r="4" spans="1:8" ht="14.45" customHeight="1" x14ac:dyDescent="0.2">
      <c r="A4" s="6" t="s">
        <v>1</v>
      </c>
      <c r="B4" s="75"/>
      <c r="C4" s="64"/>
      <c r="D4" s="106" t="s">
        <v>166</v>
      </c>
      <c r="E4" s="136" t="s">
        <v>167</v>
      </c>
      <c r="F4" s="197" t="s">
        <v>238</v>
      </c>
      <c r="G4" s="79"/>
      <c r="H4" s="22" t="s">
        <v>1</v>
      </c>
    </row>
    <row r="5" spans="1:8" ht="14.45" customHeight="1" x14ac:dyDescent="0.2">
      <c r="A5" s="7" t="s">
        <v>2</v>
      </c>
      <c r="B5" s="72"/>
      <c r="C5" s="65"/>
      <c r="D5" s="100"/>
      <c r="E5" s="194"/>
      <c r="F5" s="185"/>
      <c r="G5" s="80"/>
      <c r="H5" s="23" t="s">
        <v>2</v>
      </c>
    </row>
    <row r="6" spans="1:8" ht="14.45" customHeight="1" x14ac:dyDescent="0.2">
      <c r="A6" s="7" t="s">
        <v>3</v>
      </c>
      <c r="B6" s="72"/>
      <c r="C6" s="65"/>
      <c r="D6" s="100"/>
      <c r="E6" s="194"/>
      <c r="F6" s="185"/>
      <c r="G6" s="80"/>
      <c r="H6" s="23" t="s">
        <v>3</v>
      </c>
    </row>
    <row r="7" spans="1:8" ht="15" customHeight="1" thickBot="1" x14ac:dyDescent="0.25">
      <c r="A7" s="8" t="s">
        <v>4</v>
      </c>
      <c r="B7" s="73"/>
      <c r="C7" s="66"/>
      <c r="D7" s="100"/>
      <c r="E7" s="194"/>
      <c r="F7" s="185"/>
      <c r="G7" s="81"/>
      <c r="H7" s="24" t="s">
        <v>4</v>
      </c>
    </row>
    <row r="8" spans="1:8" ht="14.45" customHeight="1" x14ac:dyDescent="0.2">
      <c r="A8" s="6" t="s">
        <v>5</v>
      </c>
      <c r="B8" s="74"/>
      <c r="C8" s="67"/>
      <c r="D8" s="100"/>
      <c r="E8" s="194"/>
      <c r="F8" s="185"/>
      <c r="G8" s="79"/>
      <c r="H8" s="22" t="s">
        <v>5</v>
      </c>
    </row>
    <row r="9" spans="1:8" ht="14.45" customHeight="1" x14ac:dyDescent="0.2">
      <c r="A9" s="7" t="s">
        <v>6</v>
      </c>
      <c r="B9" s="72"/>
      <c r="C9" s="65"/>
      <c r="D9" s="100"/>
      <c r="E9" s="194"/>
      <c r="F9" s="185"/>
      <c r="G9" s="80"/>
      <c r="H9" s="23" t="s">
        <v>6</v>
      </c>
    </row>
    <row r="10" spans="1:8" ht="14.45" customHeight="1" x14ac:dyDescent="0.2">
      <c r="A10" s="7" t="s">
        <v>7</v>
      </c>
      <c r="B10" s="72"/>
      <c r="C10" s="65"/>
      <c r="D10" s="100"/>
      <c r="E10" s="194"/>
      <c r="F10" s="30"/>
      <c r="G10" s="80"/>
      <c r="H10" s="23" t="s">
        <v>7</v>
      </c>
    </row>
    <row r="11" spans="1:8" ht="15" customHeight="1" thickBot="1" x14ac:dyDescent="0.25">
      <c r="A11" s="8" t="s">
        <v>8</v>
      </c>
      <c r="B11" s="73"/>
      <c r="C11" s="66"/>
      <c r="D11" s="100"/>
      <c r="E11" s="194"/>
      <c r="F11" s="73"/>
      <c r="G11" s="81"/>
      <c r="H11" s="24" t="s">
        <v>8</v>
      </c>
    </row>
    <row r="12" spans="1:8" ht="14.45" customHeight="1" x14ac:dyDescent="0.2">
      <c r="A12" s="13" t="s">
        <v>9</v>
      </c>
      <c r="B12" s="74"/>
      <c r="C12" s="67"/>
      <c r="D12" s="100"/>
      <c r="E12" s="194"/>
      <c r="F12" s="74"/>
      <c r="G12" s="79"/>
      <c r="H12" s="25" t="s">
        <v>9</v>
      </c>
    </row>
    <row r="13" spans="1:8" ht="14.45" customHeight="1" x14ac:dyDescent="0.2">
      <c r="A13" s="7" t="s">
        <v>10</v>
      </c>
      <c r="B13" s="72"/>
      <c r="C13" s="65"/>
      <c r="D13" s="100"/>
      <c r="E13" s="194"/>
      <c r="F13" s="72"/>
      <c r="G13" s="80"/>
      <c r="H13" s="23" t="s">
        <v>10</v>
      </c>
    </row>
    <row r="14" spans="1:8" ht="14.45" customHeight="1" x14ac:dyDescent="0.2">
      <c r="A14" s="7" t="s">
        <v>11</v>
      </c>
      <c r="B14" s="72"/>
      <c r="C14" s="65"/>
      <c r="D14" s="100"/>
      <c r="E14" s="194"/>
      <c r="F14" s="72"/>
      <c r="G14" s="80"/>
      <c r="H14" s="23" t="s">
        <v>11</v>
      </c>
    </row>
    <row r="15" spans="1:8" ht="15" customHeight="1" thickBot="1" x14ac:dyDescent="0.25">
      <c r="A15" s="8" t="s">
        <v>12</v>
      </c>
      <c r="B15" s="73"/>
      <c r="C15" s="66"/>
      <c r="D15" s="100"/>
      <c r="E15" s="194"/>
      <c r="F15" s="73"/>
      <c r="G15" s="81"/>
      <c r="H15" s="24" t="s">
        <v>12</v>
      </c>
    </row>
    <row r="16" spans="1:8" ht="14.45" customHeight="1" x14ac:dyDescent="0.2">
      <c r="A16" s="13" t="s">
        <v>13</v>
      </c>
      <c r="B16" s="74"/>
      <c r="C16" s="67"/>
      <c r="D16" s="100"/>
      <c r="E16" s="194"/>
      <c r="F16" s="74"/>
      <c r="G16" s="79"/>
      <c r="H16" s="25" t="s">
        <v>13</v>
      </c>
    </row>
    <row r="17" spans="1:11" ht="14.45" customHeight="1" x14ac:dyDescent="0.2">
      <c r="A17" s="7" t="s">
        <v>14</v>
      </c>
      <c r="B17" s="72"/>
      <c r="C17" s="65"/>
      <c r="D17" s="100"/>
      <c r="E17" s="194"/>
      <c r="F17" s="72"/>
      <c r="G17" s="80"/>
      <c r="H17" s="23" t="s">
        <v>14</v>
      </c>
    </row>
    <row r="18" spans="1:11" ht="14.45" customHeight="1" thickBot="1" x14ac:dyDescent="0.25">
      <c r="A18" s="7" t="s">
        <v>15</v>
      </c>
      <c r="B18" s="72"/>
      <c r="C18" s="65"/>
      <c r="D18" s="100"/>
      <c r="E18" s="194"/>
      <c r="F18" s="72"/>
      <c r="G18" s="80"/>
      <c r="H18" s="24" t="s">
        <v>15</v>
      </c>
    </row>
    <row r="19" spans="1:11" ht="15" customHeight="1" thickBot="1" x14ac:dyDescent="0.25">
      <c r="A19" s="8" t="s">
        <v>16</v>
      </c>
      <c r="B19" s="73"/>
      <c r="C19" s="66"/>
      <c r="D19" s="100"/>
      <c r="E19" s="194"/>
      <c r="F19" s="73"/>
      <c r="G19" s="81"/>
      <c r="H19" s="28" t="s">
        <v>16</v>
      </c>
    </row>
    <row r="20" spans="1:11" ht="14.45" customHeight="1" x14ac:dyDescent="0.2">
      <c r="A20" s="13" t="s">
        <v>17</v>
      </c>
      <c r="B20" s="75"/>
      <c r="C20" s="64"/>
      <c r="D20" s="100"/>
      <c r="E20" s="194"/>
      <c r="F20" s="75"/>
      <c r="G20" s="82"/>
      <c r="H20" s="25" t="s">
        <v>17</v>
      </c>
    </row>
    <row r="21" spans="1:11" ht="14.45" customHeight="1" x14ac:dyDescent="0.2">
      <c r="A21" s="7" t="s">
        <v>18</v>
      </c>
      <c r="B21" s="72"/>
      <c r="C21" s="65"/>
      <c r="D21" s="198"/>
      <c r="E21" s="199"/>
      <c r="F21" s="72"/>
      <c r="G21" s="80"/>
      <c r="H21" s="23" t="s">
        <v>18</v>
      </c>
    </row>
    <row r="22" spans="1:11" ht="14.45" customHeight="1" x14ac:dyDescent="0.2">
      <c r="A22" s="7" t="s">
        <v>19</v>
      </c>
      <c r="B22" s="72"/>
      <c r="C22" s="65"/>
      <c r="D22" s="44"/>
      <c r="E22" s="30"/>
      <c r="F22" s="72"/>
      <c r="G22" s="80"/>
      <c r="H22" s="23" t="s">
        <v>19</v>
      </c>
    </row>
    <row r="23" spans="1:11" ht="15" customHeight="1" thickBot="1" x14ac:dyDescent="0.25">
      <c r="A23" s="8" t="s">
        <v>20</v>
      </c>
      <c r="B23" s="73"/>
      <c r="C23" s="66"/>
      <c r="D23" s="106" t="s">
        <v>168</v>
      </c>
      <c r="E23" s="200" t="s">
        <v>169</v>
      </c>
      <c r="F23" s="73"/>
      <c r="G23" s="81"/>
      <c r="H23" s="24" t="s">
        <v>20</v>
      </c>
    </row>
    <row r="24" spans="1:11" ht="14.45" customHeight="1" x14ac:dyDescent="0.2">
      <c r="A24" s="6" t="s">
        <v>21</v>
      </c>
      <c r="B24" s="74"/>
      <c r="C24" s="67"/>
      <c r="D24" s="101"/>
      <c r="E24" s="195"/>
      <c r="F24" s="67"/>
      <c r="G24" s="79"/>
      <c r="H24" s="22" t="s">
        <v>21</v>
      </c>
    </row>
    <row r="25" spans="1:11" ht="14.45" customHeight="1" x14ac:dyDescent="0.2">
      <c r="A25" s="7" t="s">
        <v>22</v>
      </c>
      <c r="B25" s="72"/>
      <c r="C25" s="65"/>
      <c r="D25" s="101"/>
      <c r="E25" s="195"/>
      <c r="F25" s="65"/>
      <c r="G25" s="80"/>
      <c r="H25" s="23" t="s">
        <v>22</v>
      </c>
    </row>
    <row r="26" spans="1:11" ht="14.45" customHeight="1" x14ac:dyDescent="0.2">
      <c r="A26" s="7" t="s">
        <v>23</v>
      </c>
      <c r="B26" s="72"/>
      <c r="C26" s="65"/>
      <c r="D26" s="101"/>
      <c r="E26" s="195"/>
      <c r="F26" s="136" t="s">
        <v>170</v>
      </c>
      <c r="G26" s="80"/>
      <c r="H26" s="23" t="s">
        <v>23</v>
      </c>
    </row>
    <row r="27" spans="1:11" ht="15" customHeight="1" thickBot="1" x14ac:dyDescent="0.25">
      <c r="A27" s="8" t="s">
        <v>24</v>
      </c>
      <c r="B27" s="73"/>
      <c r="C27" s="66"/>
      <c r="D27" s="101"/>
      <c r="E27" s="195"/>
      <c r="F27" s="137"/>
      <c r="G27" s="81"/>
      <c r="H27" s="24" t="s">
        <v>24</v>
      </c>
    </row>
    <row r="28" spans="1:11" ht="14.45" customHeight="1" x14ac:dyDescent="0.2">
      <c r="A28" s="6" t="s">
        <v>25</v>
      </c>
      <c r="B28" s="74"/>
      <c r="C28" s="67"/>
      <c r="D28" s="101"/>
      <c r="E28" s="195"/>
      <c r="F28" s="137"/>
      <c r="G28" s="79"/>
      <c r="H28" s="22" t="s">
        <v>25</v>
      </c>
    </row>
    <row r="29" spans="1:11" customFormat="1" ht="15" x14ac:dyDescent="0.25">
      <c r="A29" s="7" t="s">
        <v>26</v>
      </c>
      <c r="B29" s="72"/>
      <c r="C29" s="65"/>
      <c r="D29" s="101"/>
      <c r="E29" s="195"/>
      <c r="F29" s="137"/>
      <c r="G29" s="80"/>
      <c r="H29" s="23" t="s">
        <v>26</v>
      </c>
    </row>
    <row r="30" spans="1:11" ht="14.45" customHeight="1" x14ac:dyDescent="0.2">
      <c r="A30" s="7" t="s">
        <v>27</v>
      </c>
      <c r="B30" s="72"/>
      <c r="C30" s="65"/>
      <c r="D30" s="101"/>
      <c r="E30" s="195"/>
      <c r="F30" s="137"/>
      <c r="G30" s="80"/>
      <c r="H30" s="23" t="s">
        <v>27</v>
      </c>
      <c r="K30" s="10"/>
    </row>
    <row r="31" spans="1:11" ht="15" customHeight="1" thickBot="1" x14ac:dyDescent="0.25">
      <c r="A31" s="8" t="s">
        <v>28</v>
      </c>
      <c r="B31" s="73"/>
      <c r="C31" s="66"/>
      <c r="D31" s="101"/>
      <c r="E31" s="195"/>
      <c r="F31" s="137"/>
      <c r="G31" s="81"/>
      <c r="H31" s="17" t="s">
        <v>28</v>
      </c>
      <c r="K31" s="10"/>
    </row>
    <row r="32" spans="1:11" ht="14.45" customHeight="1" x14ac:dyDescent="0.2">
      <c r="A32" s="6" t="s">
        <v>29</v>
      </c>
      <c r="B32" s="74"/>
      <c r="C32" s="67"/>
      <c r="D32" s="101"/>
      <c r="E32" s="195"/>
      <c r="F32" s="137"/>
      <c r="G32" s="79"/>
      <c r="H32" s="18" t="s">
        <v>29</v>
      </c>
      <c r="K32" s="10"/>
    </row>
    <row r="33" spans="1:8" ht="14.45" customHeight="1" x14ac:dyDescent="0.2">
      <c r="A33" s="7" t="s">
        <v>30</v>
      </c>
      <c r="B33" s="72"/>
      <c r="C33" s="65"/>
      <c r="D33" s="101"/>
      <c r="E33" s="137"/>
      <c r="F33" s="137"/>
      <c r="G33" s="80"/>
      <c r="H33" s="16" t="s">
        <v>30</v>
      </c>
    </row>
    <row r="34" spans="1:8" ht="14.45" customHeight="1" x14ac:dyDescent="0.2">
      <c r="A34" s="7" t="s">
        <v>31</v>
      </c>
      <c r="B34" s="72"/>
      <c r="C34" s="65"/>
      <c r="D34" s="101"/>
      <c r="E34" s="137"/>
      <c r="F34" s="137"/>
      <c r="G34" s="80"/>
      <c r="H34" s="16" t="s">
        <v>31</v>
      </c>
    </row>
    <row r="35" spans="1:8" ht="15" customHeight="1" thickBot="1" x14ac:dyDescent="0.25">
      <c r="A35" s="8" t="s">
        <v>53</v>
      </c>
      <c r="B35" s="73"/>
      <c r="C35" s="66"/>
      <c r="D35" s="101"/>
      <c r="E35" s="137"/>
      <c r="F35" s="137"/>
      <c r="G35" s="81"/>
      <c r="H35" s="17" t="s">
        <v>32</v>
      </c>
    </row>
    <row r="36" spans="1:8" ht="14.45" customHeight="1" x14ac:dyDescent="0.2">
      <c r="A36" s="13" t="s">
        <v>33</v>
      </c>
      <c r="B36" s="75"/>
      <c r="C36" s="64"/>
      <c r="D36" s="101"/>
      <c r="E36" s="137"/>
      <c r="F36" s="137"/>
      <c r="G36" s="82"/>
      <c r="H36" s="19" t="s">
        <v>33</v>
      </c>
    </row>
    <row r="37" spans="1:8" ht="14.45" customHeight="1" x14ac:dyDescent="0.2">
      <c r="A37" s="7" t="s">
        <v>34</v>
      </c>
      <c r="B37" s="72"/>
      <c r="C37" s="65"/>
      <c r="D37" s="101"/>
      <c r="E37" s="137"/>
      <c r="F37" s="137"/>
      <c r="G37" s="80"/>
      <c r="H37" s="16" t="s">
        <v>34</v>
      </c>
    </row>
    <row r="38" spans="1:8" ht="15" customHeight="1" x14ac:dyDescent="0.2">
      <c r="A38" s="7" t="s">
        <v>35</v>
      </c>
      <c r="B38" s="72"/>
      <c r="C38" s="65"/>
      <c r="D38" s="101"/>
      <c r="E38" s="137"/>
      <c r="F38" s="137"/>
      <c r="G38" s="80"/>
      <c r="H38" s="16" t="s">
        <v>35</v>
      </c>
    </row>
    <row r="39" spans="1:8" ht="15" customHeight="1" thickBot="1" x14ac:dyDescent="0.25">
      <c r="A39" s="8" t="s">
        <v>36</v>
      </c>
      <c r="B39" s="73"/>
      <c r="C39" s="66"/>
      <c r="D39" s="101"/>
      <c r="E39" s="137"/>
      <c r="F39" s="137"/>
      <c r="G39" s="81"/>
      <c r="H39" s="17" t="s">
        <v>36</v>
      </c>
    </row>
    <row r="40" spans="1:8" ht="14.45" customHeight="1" x14ac:dyDescent="0.2">
      <c r="A40" s="6" t="s">
        <v>37</v>
      </c>
      <c r="B40" s="74"/>
      <c r="C40" s="67"/>
      <c r="D40" s="102"/>
      <c r="E40" s="138"/>
      <c r="F40" s="137"/>
      <c r="G40" s="79"/>
      <c r="H40" s="18" t="s">
        <v>37</v>
      </c>
    </row>
    <row r="41" spans="1:8" ht="14.45" customHeight="1" x14ac:dyDescent="0.2">
      <c r="A41" s="7" t="s">
        <v>38</v>
      </c>
      <c r="B41" s="72"/>
      <c r="C41" s="65"/>
      <c r="D41" s="30"/>
      <c r="E41" s="30"/>
      <c r="F41" s="137"/>
      <c r="G41" s="80"/>
      <c r="H41" s="16" t="s">
        <v>38</v>
      </c>
    </row>
    <row r="42" spans="1:8" ht="14.45" customHeight="1" x14ac:dyDescent="0.2">
      <c r="A42" s="7" t="s">
        <v>39</v>
      </c>
      <c r="B42" s="72"/>
      <c r="C42" s="65"/>
      <c r="D42" s="30"/>
      <c r="E42" s="30"/>
      <c r="F42" s="137"/>
      <c r="G42" s="80"/>
      <c r="H42" s="16" t="s">
        <v>39</v>
      </c>
    </row>
    <row r="43" spans="1:8" ht="15" customHeight="1" thickBot="1" x14ac:dyDescent="0.25">
      <c r="A43" s="8" t="s">
        <v>40</v>
      </c>
      <c r="B43" s="73"/>
      <c r="C43" s="66"/>
      <c r="D43" s="31"/>
      <c r="E43" s="31"/>
      <c r="F43" s="138"/>
      <c r="G43" s="81"/>
      <c r="H43" s="17" t="s">
        <v>40</v>
      </c>
    </row>
    <row r="44" spans="1:8" ht="14.45" customHeight="1" x14ac:dyDescent="0.2">
      <c r="A44" s="13" t="s">
        <v>41</v>
      </c>
      <c r="B44" s="75"/>
      <c r="C44" s="64"/>
      <c r="D44" s="184" t="s">
        <v>237</v>
      </c>
      <c r="E44" s="32"/>
      <c r="F44" s="64"/>
      <c r="G44" s="82"/>
      <c r="H44" s="19" t="s">
        <v>41</v>
      </c>
    </row>
    <row r="45" spans="1:8" ht="14.45" customHeight="1" x14ac:dyDescent="0.2">
      <c r="A45" s="7" t="s">
        <v>42</v>
      </c>
      <c r="B45" s="72"/>
      <c r="C45" s="65"/>
      <c r="D45" s="185"/>
      <c r="E45" s="30"/>
      <c r="F45" s="65"/>
      <c r="G45" s="80"/>
      <c r="H45" s="16" t="s">
        <v>42</v>
      </c>
    </row>
    <row r="46" spans="1:8" ht="14.45" customHeight="1" x14ac:dyDescent="0.2">
      <c r="A46" s="7" t="s">
        <v>43</v>
      </c>
      <c r="B46" s="72"/>
      <c r="C46" s="65"/>
      <c r="D46" s="185"/>
      <c r="E46" s="30"/>
      <c r="F46" s="65"/>
      <c r="G46" s="80"/>
      <c r="H46" s="16" t="s">
        <v>43</v>
      </c>
    </row>
    <row r="47" spans="1:8" ht="15" customHeight="1" thickBot="1" x14ac:dyDescent="0.25">
      <c r="A47" s="8" t="s">
        <v>44</v>
      </c>
      <c r="B47" s="73"/>
      <c r="C47" s="66"/>
      <c r="D47" s="185"/>
      <c r="E47" s="31"/>
      <c r="F47" s="66"/>
      <c r="G47" s="81"/>
      <c r="H47" s="17" t="s">
        <v>44</v>
      </c>
    </row>
    <row r="48" spans="1:8" ht="14.45" customHeight="1" x14ac:dyDescent="0.2">
      <c r="A48" s="13" t="s">
        <v>45</v>
      </c>
      <c r="B48" s="75"/>
      <c r="C48" s="64"/>
      <c r="D48" s="185"/>
      <c r="E48" s="32"/>
      <c r="F48" s="64"/>
      <c r="G48" s="82"/>
      <c r="H48" s="19" t="s">
        <v>45</v>
      </c>
    </row>
    <row r="49" spans="1:8" ht="14.45" customHeight="1" x14ac:dyDescent="0.2">
      <c r="A49" s="7" t="s">
        <v>46</v>
      </c>
      <c r="B49" s="72"/>
      <c r="C49" s="65"/>
      <c r="D49" s="185"/>
      <c r="E49" s="30"/>
      <c r="F49" s="65"/>
      <c r="G49" s="80"/>
      <c r="H49" s="16" t="s">
        <v>46</v>
      </c>
    </row>
    <row r="50" spans="1:8" ht="14.45" customHeight="1" x14ac:dyDescent="0.2">
      <c r="A50" s="7" t="s">
        <v>47</v>
      </c>
      <c r="B50" s="72"/>
      <c r="C50" s="65"/>
      <c r="D50" s="185"/>
      <c r="E50" s="30"/>
      <c r="F50" s="65"/>
      <c r="G50" s="80"/>
      <c r="H50" s="16" t="s">
        <v>47</v>
      </c>
    </row>
    <row r="51" spans="1:8" ht="15" customHeight="1" thickBot="1" x14ac:dyDescent="0.25">
      <c r="A51" s="8" t="s">
        <v>48</v>
      </c>
      <c r="B51" s="73"/>
      <c r="C51" s="66"/>
      <c r="D51" s="185"/>
      <c r="E51" s="31"/>
      <c r="F51" s="66"/>
      <c r="G51" s="81"/>
      <c r="H51" s="17" t="s">
        <v>48</v>
      </c>
    </row>
    <row r="52" spans="1:8" ht="14.45" customHeight="1" x14ac:dyDescent="0.2">
      <c r="A52" s="14" t="s">
        <v>49</v>
      </c>
      <c r="B52" s="76"/>
      <c r="C52" s="70"/>
      <c r="D52" s="186"/>
      <c r="E52" s="35"/>
      <c r="F52" s="70"/>
      <c r="G52" s="85"/>
      <c r="H52" s="20" t="s">
        <v>49</v>
      </c>
    </row>
    <row r="53" spans="1:8" ht="15" customHeight="1" x14ac:dyDescent="0.2">
      <c r="A53" s="7" t="s">
        <v>50</v>
      </c>
      <c r="B53" s="68"/>
      <c r="C53" s="69"/>
      <c r="D53" s="33"/>
      <c r="E53" s="33"/>
      <c r="F53" s="69"/>
      <c r="G53" s="83"/>
      <c r="H53" s="26" t="s">
        <v>50</v>
      </c>
    </row>
    <row r="54" spans="1:8" x14ac:dyDescent="0.2">
      <c r="A54" s="7" t="s">
        <v>51</v>
      </c>
      <c r="B54" s="72"/>
      <c r="C54" s="65"/>
      <c r="D54" s="30"/>
      <c r="E54" s="30"/>
      <c r="F54" s="65"/>
      <c r="G54" s="80"/>
      <c r="H54" s="16" t="s">
        <v>51</v>
      </c>
    </row>
    <row r="55" spans="1:8" ht="13.5" thickBot="1" x14ac:dyDescent="0.25">
      <c r="A55" s="15" t="s">
        <v>52</v>
      </c>
      <c r="B55" s="77"/>
      <c r="C55" s="71"/>
      <c r="D55" s="34"/>
      <c r="E55" s="34"/>
      <c r="F55" s="71"/>
      <c r="G55" s="84"/>
      <c r="H55" s="21" t="s">
        <v>52</v>
      </c>
    </row>
    <row r="56" spans="1:8" x14ac:dyDescent="0.2">
      <c r="A56" s="12"/>
      <c r="B56" s="12"/>
      <c r="C56" s="12"/>
      <c r="D56" s="12"/>
      <c r="E56" s="12"/>
      <c r="F56" s="12"/>
      <c r="G56" s="12"/>
      <c r="H56" s="11"/>
    </row>
    <row r="57" spans="1:8" x14ac:dyDescent="0.2">
      <c r="A57" s="9"/>
      <c r="B57" s="9"/>
      <c r="C57" s="9"/>
      <c r="D57" s="9"/>
      <c r="E57" s="9"/>
      <c r="F57" s="9"/>
      <c r="G57" s="9"/>
      <c r="H57" s="27"/>
    </row>
  </sheetData>
  <mergeCells count="8">
    <mergeCell ref="D3:E3"/>
    <mergeCell ref="D44:D52"/>
    <mergeCell ref="F4:F9"/>
    <mergeCell ref="D4:D21"/>
    <mergeCell ref="E4:E21"/>
    <mergeCell ref="D23:D40"/>
    <mergeCell ref="E23:E40"/>
    <mergeCell ref="F26:F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</vt:i4>
      </vt:variant>
    </vt:vector>
  </HeadingPairs>
  <TitlesOfParts>
    <vt:vector size="13" baseType="lpstr">
      <vt:lpstr>4-8.10</vt:lpstr>
      <vt:lpstr>11-15.10</vt:lpstr>
      <vt:lpstr>18-22.10</vt:lpstr>
      <vt:lpstr>25-29.10</vt:lpstr>
      <vt:lpstr>2-5.11</vt:lpstr>
      <vt:lpstr>8-12.11</vt:lpstr>
      <vt:lpstr>15-19.11</vt:lpstr>
      <vt:lpstr>22-26.11</vt:lpstr>
      <vt:lpstr>29.11-3.12</vt:lpstr>
      <vt:lpstr>6-10.12</vt:lpstr>
      <vt:lpstr>13-17.12</vt:lpstr>
      <vt:lpstr>grupy</vt:lpstr>
      <vt:lpstr>'4-8.10'!Obszar_wydruku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2021-09-22T09:41:59Z</dcterms:modified>
</cp:coreProperties>
</file>